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考核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<sst xmlns="http://schemas.openxmlformats.org/spreadsheetml/2006/main" count="81" uniqueCount="69">
  <si>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 xml:space="preserve">徐州工程学院校级科研机构中期考核表  </t>
  </si>
  <si>
    <t>研究机构
名称</t>
  </si>
  <si>
    <t>依托单位</t>
  </si>
  <si>
    <t>负责人</t>
  </si>
  <si>
    <t>联系电话</t>
  </si>
  <si>
    <t>邮箱</t>
  </si>
  <si>
    <t>建设地点</t>
  </si>
  <si>
    <r>
      <rPr>
        <b/>
        <sz val="11"/>
        <color theme="1"/>
        <rFont val="仿宋"/>
        <charset val="134"/>
      </rPr>
      <t>建设面积(</t>
    </r>
    <r>
      <rPr>
        <b/>
        <sz val="11"/>
        <color theme="1"/>
        <rFont val="Times New Roman"/>
        <charset val="134"/>
      </rPr>
      <t>M</t>
    </r>
    <r>
      <rPr>
        <b/>
        <vertAlign val="superscript"/>
        <sz val="11"/>
        <color theme="1"/>
        <rFont val="Times New Roman"/>
        <charset val="134"/>
      </rPr>
      <t>2</t>
    </r>
    <r>
      <rPr>
        <b/>
        <sz val="11"/>
        <color theme="1"/>
        <rFont val="仿宋"/>
        <charset val="134"/>
      </rPr>
      <t>)</t>
    </r>
  </si>
  <si>
    <t>研究机构人员情况（序号1为机构负责人）</t>
  </si>
  <si>
    <t>序号</t>
  </si>
  <si>
    <t>姓名</t>
  </si>
  <si>
    <t>出生年月</t>
  </si>
  <si>
    <t>学历/学位</t>
  </si>
  <si>
    <t>职务/职称</t>
  </si>
  <si>
    <t>研究方向</t>
  </si>
  <si>
    <t>…</t>
  </si>
  <si>
    <t>职称结构</t>
  </si>
  <si>
    <t>总人数</t>
  </si>
  <si>
    <t>（  ）人</t>
  </si>
  <si>
    <t>年龄结构</t>
  </si>
  <si>
    <r>
      <rPr>
        <sz val="11"/>
        <color theme="1"/>
        <rFont val="Times New Roman"/>
        <charset val="134"/>
      </rPr>
      <t>&gt;60</t>
    </r>
    <r>
      <rPr>
        <sz val="11"/>
        <color theme="1"/>
        <rFont val="仿宋"/>
        <charset val="134"/>
      </rPr>
      <t>岁</t>
    </r>
  </si>
  <si>
    <t>正高</t>
  </si>
  <si>
    <r>
      <rPr>
        <sz val="11"/>
        <color theme="1"/>
        <rFont val="Times New Roman"/>
        <charset val="134"/>
      </rPr>
      <t>45-60</t>
    </r>
    <r>
      <rPr>
        <sz val="11"/>
        <color theme="1"/>
        <rFont val="仿宋"/>
        <charset val="134"/>
      </rPr>
      <t>岁</t>
    </r>
  </si>
  <si>
    <t>副高</t>
  </si>
  <si>
    <r>
      <rPr>
        <sz val="11"/>
        <color theme="1"/>
        <rFont val="Times New Roman"/>
        <charset val="134"/>
      </rPr>
      <t>35-45</t>
    </r>
    <r>
      <rPr>
        <sz val="11"/>
        <color theme="1"/>
        <rFont val="仿宋"/>
        <charset val="134"/>
      </rPr>
      <t>岁</t>
    </r>
  </si>
  <si>
    <t>中级</t>
  </si>
  <si>
    <r>
      <rPr>
        <sz val="11"/>
        <color theme="1"/>
        <rFont val="Times New Roman"/>
        <charset val="134"/>
      </rPr>
      <t>&lt;35</t>
    </r>
    <r>
      <rPr>
        <sz val="11"/>
        <color theme="1"/>
        <rFont val="仿宋"/>
        <charset val="134"/>
      </rPr>
      <t>岁</t>
    </r>
  </si>
  <si>
    <t>初级</t>
  </si>
  <si>
    <r>
      <rPr>
        <sz val="11"/>
        <color theme="1"/>
        <rFont val="仿宋"/>
        <charset val="134"/>
      </rPr>
      <t>博士学位人数</t>
    </r>
  </si>
  <si>
    <t>一、标志性成果</t>
  </si>
  <si>
    <t>成果奖</t>
  </si>
  <si>
    <t>获奖级别</t>
  </si>
  <si>
    <t>成果名称、获奖等级及时间</t>
  </si>
  <si>
    <t>我校排名</t>
  </si>
  <si>
    <t>机构成员获奖人</t>
  </si>
  <si>
    <r>
      <rPr>
        <sz val="11"/>
        <color theme="1"/>
        <rFont val="Times New Roman"/>
        <charset val="134"/>
      </rPr>
      <t>XXXX</t>
    </r>
    <r>
      <rPr>
        <sz val="11"/>
        <color theme="1"/>
        <rFont val="宋体"/>
        <charset val="134"/>
      </rPr>
      <t>，一等奖，</t>
    </r>
    <r>
      <rPr>
        <sz val="11"/>
        <color theme="1"/>
        <rFont val="Times New Roman"/>
        <charset val="134"/>
      </rPr>
      <t>2024.3</t>
    </r>
  </si>
  <si>
    <t>纵向项目</t>
  </si>
  <si>
    <t>项目类型</t>
  </si>
  <si>
    <t>项目名称、立项时间</t>
  </si>
  <si>
    <t>立项经费
（万元）</t>
  </si>
  <si>
    <t>主持人</t>
  </si>
  <si>
    <r>
      <rPr>
        <sz val="11"/>
        <color theme="1"/>
        <rFont val="Times New Roman"/>
        <charset val="134"/>
      </rPr>
      <t>XXXX</t>
    </r>
    <r>
      <rPr>
        <sz val="11"/>
        <color theme="1"/>
        <rFont val="宋体"/>
        <charset val="134"/>
      </rPr>
      <t>，</t>
    </r>
    <r>
      <rPr>
        <sz val="11"/>
        <color theme="1"/>
        <rFont val="Times New Roman"/>
        <charset val="134"/>
      </rPr>
      <t>2024.7</t>
    </r>
  </si>
  <si>
    <t>横向项目</t>
  </si>
  <si>
    <t>项目名称</t>
  </si>
  <si>
    <t>到账经费
（万元）</t>
  </si>
  <si>
    <t>科研论文</t>
  </si>
  <si>
    <t>论文级别</t>
  </si>
  <si>
    <t>论文名称、发表时间</t>
  </si>
  <si>
    <t>期刊名称</t>
  </si>
  <si>
    <t>作者</t>
  </si>
  <si>
    <r>
      <rPr>
        <sz val="11"/>
        <color theme="1"/>
        <rFont val="Times New Roman"/>
        <charset val="134"/>
      </rPr>
      <t>XXXX</t>
    </r>
    <r>
      <rPr>
        <sz val="11"/>
        <color theme="1"/>
        <rFont val="仿宋"/>
        <charset val="134"/>
      </rPr>
      <t>，</t>
    </r>
    <r>
      <rPr>
        <sz val="11"/>
        <color theme="1"/>
        <rFont val="Times New Roman"/>
        <charset val="134"/>
      </rPr>
      <t>2024.7</t>
    </r>
  </si>
  <si>
    <t>专利转化
、标准与咨询</t>
  </si>
  <si>
    <t>类型</t>
  </si>
  <si>
    <t>成果名称、时间</t>
  </si>
  <si>
    <t>二、综合指标</t>
  </si>
  <si>
    <t>人均高质量科研成果奖励</t>
  </si>
  <si>
    <t>金额</t>
  </si>
  <si>
    <t>高质量科研成果明细</t>
  </si>
  <si>
    <t>具体奖励金额（万元）</t>
  </si>
  <si>
    <t>人均科研经费</t>
  </si>
  <si>
    <t>科研经费来源具体明细（项目、成果名称等）</t>
  </si>
  <si>
    <t>科研经费金额（万元）</t>
  </si>
  <si>
    <t>人均高质量论文</t>
  </si>
  <si>
    <t>篇数</t>
  </si>
  <si>
    <t>论文名称</t>
  </si>
  <si>
    <t xml:space="preserve">
机构负责人意见
                          </t>
  </si>
  <si>
    <t xml:space="preserve">
                                机构负责人签字：
                                       日  期：</t>
  </si>
  <si>
    <t xml:space="preserve">                      
依托单位意见
                         </t>
  </si>
  <si>
    <t xml:space="preserve">
                                依托单位（盖章）：
                                         日 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</si>
</sst>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仿宋"/>
      <charset val="134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1"/>
      <color indexed="8"/>
      <name val="Tahoma"/>
      <charset val="134"/>
    </font>
    <font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vertAlign val="super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6" fillId="0" borderId="0"/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2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 2" xfId="49"/>
    <cellStyle name="常规 10 8" xfId="50"/>
    <cellStyle name="常规 11 14" xfId="51"/>
    <cellStyle name="常规 12 2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A1" sqref="A1:F1"/>
    </sheetView>
  </sheetViews>
  <sheetFormatPr defaultColWidth="9" defaultRowHeight="13.5" outlineLevelCol="6"/>
  <cols>
    <col min="1" max="1" width="9.125" customWidth="1"/>
    <col min="2" max="2" width="11.5" customWidth="1"/>
    <col min="3" max="3" width="11.625" style="1" customWidth="1"/>
    <col min="4" max="4" width="13.125" style="2" customWidth="1"/>
    <col min="5" max="5" width="13" customWidth="1"/>
    <col min="6" max="6" width="15.875" style="3" customWidth="1"/>
    <col min="7" max="7" width="5.125" customWidth="1"/>
    <col min="8" max="8" width="5.375" customWidth="1"/>
    <col min="9" max="10" width="5.875" customWidth="1"/>
    <col min="11" max="11" width="5.75" customWidth="1"/>
    <col min="12" max="12" width="5.5" customWidth="1"/>
    <col min="13" max="13" width="5.375" customWidth="1"/>
    <col min="14" max="14" width="6.5" customWidth="1"/>
    <col min="15" max="15" width="5.875" customWidth="1"/>
    <col min="16" max="16" width="4.625" customWidth="1"/>
    <col min="17" max="17" width="5.375" customWidth="1"/>
    <col min="18" max="18" width="5.625" customWidth="1"/>
    <col min="19" max="19" width="7.5" customWidth="1"/>
    <col min="20" max="20" width="5.5" customWidth="1"/>
    <col min="21" max="21" width="6.5" customWidth="1"/>
    <col min="22" max="22" width="4.125" customWidth="1"/>
    <col min="23" max="23" width="6.25" customWidth="1"/>
    <col min="25" max="25" width="4.875" customWidth="1"/>
    <col min="26" max="26" width="5.625" customWidth="1"/>
  </cols>
  <sheetData>
    <row r="1" ht="46.5" customHeight="1" spans="1:6">
      <c r="A1" s="4" t="s">
        <v>0</v>
      </c>
      <c r="B1" s="4"/>
      <c r="C1" s="4"/>
      <c r="D1" s="4"/>
      <c r="E1" s="4"/>
      <c r="F1" s="4"/>
    </row>
    <row r="2" ht="40" customHeight="1" spans="1:6">
      <c r="A2" s="5" t="s">
        <v>1</v>
      </c>
      <c r="B2" s="6"/>
      <c r="C2" s="6"/>
      <c r="D2" s="6"/>
      <c r="E2" s="6"/>
      <c r="F2" s="6"/>
    </row>
    <row r="3" ht="40" customHeight="1" spans="1:6">
      <c r="A3" s="7" t="s">
        <v>2</v>
      </c>
      <c r="B3" s="6"/>
      <c r="C3" s="6"/>
      <c r="D3" s="6"/>
      <c r="E3" s="6"/>
      <c r="F3" s="6"/>
    </row>
    <row r="4" ht="40" customHeight="1" spans="1:6">
      <c r="A4" s="7" t="s">
        <v>3</v>
      </c>
      <c r="B4" s="8"/>
      <c r="C4" s="7" t="s">
        <v>4</v>
      </c>
      <c r="D4" s="9"/>
      <c r="E4" s="7" t="s">
        <v>5</v>
      </c>
      <c r="F4" s="6"/>
    </row>
    <row r="5" ht="40" customHeight="1" spans="1:6">
      <c r="A5" s="7" t="s">
        <v>6</v>
      </c>
      <c r="B5" s="10"/>
      <c r="C5" s="10"/>
      <c r="D5" s="7" t="s">
        <v>7</v>
      </c>
      <c r="E5" s="6"/>
      <c r="F5" s="6"/>
    </row>
    <row r="6" ht="40" customHeight="1" spans="1:6">
      <c r="A6" s="11" t="s">
        <v>8</v>
      </c>
      <c r="B6" s="11"/>
      <c r="C6" s="11"/>
      <c r="D6" s="11"/>
      <c r="E6" s="11"/>
      <c r="F6" s="11"/>
    </row>
    <row r="7" ht="40" customHeight="1" spans="1:6">
      <c r="A7" s="12" t="s">
        <v>9</v>
      </c>
      <c r="B7" s="13" t="s">
        <v>10</v>
      </c>
      <c r="C7" s="12" t="s">
        <v>11</v>
      </c>
      <c r="D7" s="14" t="s">
        <v>12</v>
      </c>
      <c r="E7" s="14" t="s">
        <v>13</v>
      </c>
      <c r="F7" s="12" t="s">
        <v>14</v>
      </c>
    </row>
    <row r="8" ht="25" customHeight="1" spans="1:7">
      <c r="A8" s="15">
        <v>1</v>
      </c>
      <c r="B8" s="16"/>
      <c r="C8" s="17"/>
      <c r="D8" s="9"/>
      <c r="E8" s="6"/>
      <c r="F8" s="6"/>
      <c r="G8" s="18"/>
    </row>
    <row r="9" ht="25" customHeight="1" spans="1:7">
      <c r="A9" s="15">
        <v>2</v>
      </c>
      <c r="B9" s="16"/>
      <c r="C9" s="17"/>
      <c r="D9" s="9"/>
      <c r="E9" s="6"/>
      <c r="F9" s="6"/>
      <c r="G9" s="18"/>
    </row>
    <row r="10" ht="25" customHeight="1" spans="1:6">
      <c r="A10" s="15" t="s">
        <v>15</v>
      </c>
      <c r="B10" s="16"/>
      <c r="C10" s="17"/>
      <c r="D10" s="9"/>
      <c r="E10" s="6"/>
      <c r="F10" s="6"/>
    </row>
    <row r="11" ht="25" customHeight="1" spans="1:6">
      <c r="A11" s="15"/>
      <c r="B11" s="16"/>
      <c r="C11" s="17"/>
      <c r="D11" s="9"/>
      <c r="E11" s="6"/>
      <c r="F11" s="6"/>
    </row>
    <row r="12" ht="25" customHeight="1" spans="1:6">
      <c r="A12" s="15"/>
      <c r="B12" s="16"/>
      <c r="C12" s="17"/>
      <c r="D12" s="9"/>
      <c r="E12" s="6"/>
      <c r="F12" s="6"/>
    </row>
    <row r="13" ht="25" customHeight="1" spans="1:6">
      <c r="A13" s="15"/>
      <c r="B13" s="16"/>
      <c r="C13" s="17"/>
      <c r="D13" s="9"/>
      <c r="E13" s="6"/>
      <c r="F13" s="6"/>
    </row>
    <row r="14" ht="25" customHeight="1" spans="1:6">
      <c r="A14" s="19"/>
      <c r="B14" s="20"/>
      <c r="C14" s="6"/>
      <c r="D14" s="9"/>
      <c r="E14" s="6"/>
      <c r="F14" s="17"/>
    </row>
    <row r="15" ht="25" customHeight="1" spans="1:6">
      <c r="A15" s="19"/>
      <c r="B15" s="20"/>
      <c r="C15" s="6"/>
      <c r="D15" s="9"/>
      <c r="E15" s="20"/>
      <c r="F15" s="21"/>
    </row>
    <row r="16" ht="25" customHeight="1" spans="1:6">
      <c r="A16" s="19"/>
      <c r="B16" s="20"/>
      <c r="C16" s="6"/>
      <c r="D16" s="9"/>
      <c r="E16" s="20"/>
      <c r="F16" s="21"/>
    </row>
    <row r="17" ht="25" customHeight="1" spans="1:6">
      <c r="A17" s="19"/>
      <c r="B17" s="20"/>
      <c r="C17" s="6"/>
      <c r="D17" s="9"/>
      <c r="E17" s="20"/>
      <c r="F17" s="21"/>
    </row>
    <row r="18" ht="25" customHeight="1" spans="1:6">
      <c r="A18" s="22" t="s">
        <v>16</v>
      </c>
      <c r="B18" s="23" t="s">
        <v>17</v>
      </c>
      <c r="C18" s="23" t="s">
        <v>18</v>
      </c>
      <c r="D18" s="5" t="s">
        <v>19</v>
      </c>
      <c r="E18" s="24" t="s">
        <v>20</v>
      </c>
      <c r="F18" s="23" t="s">
        <v>18</v>
      </c>
    </row>
    <row r="19" ht="25" customHeight="1" spans="1:6">
      <c r="A19" s="25"/>
      <c r="B19" s="23" t="s">
        <v>21</v>
      </c>
      <c r="C19" s="23" t="s">
        <v>18</v>
      </c>
      <c r="D19" s="26"/>
      <c r="E19" s="24" t="s">
        <v>22</v>
      </c>
      <c r="F19" s="23" t="s">
        <v>18</v>
      </c>
    </row>
    <row r="20" ht="25" customHeight="1" spans="1:6">
      <c r="A20" s="25"/>
      <c r="B20" s="23" t="s">
        <v>23</v>
      </c>
      <c r="C20" s="23" t="s">
        <v>18</v>
      </c>
      <c r="D20" s="26"/>
      <c r="E20" s="24" t="s">
        <v>24</v>
      </c>
      <c r="F20" s="23" t="s">
        <v>18</v>
      </c>
    </row>
    <row r="21" ht="25" customHeight="1" spans="1:6">
      <c r="A21" s="25"/>
      <c r="B21" s="23" t="s">
        <v>25</v>
      </c>
      <c r="C21" s="23" t="s">
        <v>18</v>
      </c>
      <c r="D21" s="26"/>
      <c r="E21" s="24" t="s">
        <v>26</v>
      </c>
      <c r="F21" s="23" t="s">
        <v>18</v>
      </c>
    </row>
    <row r="22" ht="25" customHeight="1" spans="1:6">
      <c r="A22" s="27"/>
      <c r="B22" s="23" t="s">
        <v>27</v>
      </c>
      <c r="C22" s="23" t="s">
        <v>18</v>
      </c>
      <c r="D22" s="28"/>
      <c r="E22" s="24" t="s">
        <v>28</v>
      </c>
      <c r="F22" s="23" t="s">
        <v>18</v>
      </c>
    </row>
    <row r="23" ht="25" customHeight="1" spans="1:6">
      <c r="A23" s="29" t="s">
        <v>29</v>
      </c>
      <c r="B23" s="30"/>
      <c r="C23" s="30"/>
      <c r="D23" s="30"/>
      <c r="E23" s="30"/>
      <c r="F23" s="31"/>
    </row>
    <row r="24" ht="33" customHeight="1" spans="1:6">
      <c r="A24" s="32" t="s">
        <v>30</v>
      </c>
      <c r="B24" s="23" t="s">
        <v>31</v>
      </c>
      <c r="C24" s="33" t="s">
        <v>32</v>
      </c>
      <c r="D24" s="34"/>
      <c r="E24" s="23" t="s">
        <v>33</v>
      </c>
      <c r="F24" s="35" t="s">
        <v>34</v>
      </c>
    </row>
    <row r="25" ht="25" customHeight="1" spans="1:6">
      <c r="A25" s="36"/>
      <c r="B25" s="37"/>
      <c r="C25" s="38" t="s">
        <v>35</v>
      </c>
      <c r="D25" s="39"/>
      <c r="E25" s="37"/>
      <c r="F25" s="40"/>
    </row>
    <row r="26" ht="25" customHeight="1" spans="1:6">
      <c r="A26" s="41"/>
      <c r="B26" s="37"/>
      <c r="C26" s="42"/>
      <c r="D26" s="43"/>
      <c r="E26" s="37"/>
      <c r="F26" s="40"/>
    </row>
    <row r="27" ht="33" customHeight="1" spans="1:6">
      <c r="A27" s="36" t="s">
        <v>36</v>
      </c>
      <c r="B27" s="23" t="s">
        <v>37</v>
      </c>
      <c r="C27" s="33" t="s">
        <v>38</v>
      </c>
      <c r="D27" s="34"/>
      <c r="E27" s="35" t="s">
        <v>39</v>
      </c>
      <c r="F27" s="35" t="s">
        <v>40</v>
      </c>
    </row>
    <row r="28" ht="25" customHeight="1" spans="1:6">
      <c r="A28" s="36"/>
      <c r="B28" s="37"/>
      <c r="C28" s="38" t="s">
        <v>41</v>
      </c>
      <c r="D28" s="39"/>
      <c r="E28" s="37"/>
      <c r="F28" s="40"/>
    </row>
    <row r="29" ht="25" customHeight="1" spans="1:6">
      <c r="A29" s="41"/>
      <c r="B29" s="37"/>
      <c r="C29" s="42"/>
      <c r="D29" s="43"/>
      <c r="E29" s="37"/>
      <c r="F29" s="40"/>
    </row>
    <row r="30" ht="32" customHeight="1" spans="1:6">
      <c r="A30" s="23" t="s">
        <v>42</v>
      </c>
      <c r="B30" s="23" t="s">
        <v>43</v>
      </c>
      <c r="C30" s="23"/>
      <c r="D30" s="23"/>
      <c r="E30" s="35" t="s">
        <v>44</v>
      </c>
      <c r="F30" s="35" t="s">
        <v>40</v>
      </c>
    </row>
    <row r="31" ht="25" customHeight="1" spans="1:6">
      <c r="A31" s="23"/>
      <c r="B31" s="44"/>
      <c r="C31" s="44"/>
      <c r="D31" s="44"/>
      <c r="E31" s="37"/>
      <c r="F31" s="40"/>
    </row>
    <row r="32" ht="25" customHeight="1" spans="1:6">
      <c r="A32" s="23"/>
      <c r="B32" s="44"/>
      <c r="C32" s="44"/>
      <c r="D32" s="44"/>
      <c r="E32" s="37"/>
      <c r="F32" s="40"/>
    </row>
    <row r="33" ht="25" customHeight="1" spans="1:6">
      <c r="A33" s="36" t="s">
        <v>45</v>
      </c>
      <c r="B33" s="23" t="s">
        <v>46</v>
      </c>
      <c r="C33" s="33" t="s">
        <v>47</v>
      </c>
      <c r="D33" s="34"/>
      <c r="E33" s="23" t="s">
        <v>48</v>
      </c>
      <c r="F33" s="35" t="s">
        <v>49</v>
      </c>
    </row>
    <row r="34" ht="25" customHeight="1" spans="1:6">
      <c r="A34" s="36"/>
      <c r="B34" s="37"/>
      <c r="C34" s="38" t="s">
        <v>50</v>
      </c>
      <c r="D34" s="39"/>
      <c r="E34" s="37"/>
      <c r="F34" s="40"/>
    </row>
    <row r="35" ht="25" customHeight="1" spans="1:6">
      <c r="A35" s="41"/>
      <c r="B35" s="37"/>
      <c r="C35" s="33"/>
      <c r="D35" s="34"/>
      <c r="E35" s="37"/>
      <c r="F35" s="40"/>
    </row>
    <row r="36" ht="29" customHeight="1" spans="1:6">
      <c r="A36" s="45" t="s">
        <v>51</v>
      </c>
      <c r="B36" s="33" t="s">
        <v>52</v>
      </c>
      <c r="C36" s="46"/>
      <c r="D36" s="34"/>
      <c r="E36" s="33" t="s">
        <v>53</v>
      </c>
      <c r="F36" s="34"/>
    </row>
    <row r="37" ht="25" customHeight="1" spans="1:6">
      <c r="A37" s="36"/>
      <c r="B37" s="47"/>
      <c r="C37" s="48"/>
      <c r="D37" s="49"/>
      <c r="E37" s="47"/>
      <c r="F37" s="49"/>
    </row>
    <row r="38" ht="25" customHeight="1" spans="1:6">
      <c r="A38" s="41"/>
      <c r="B38" s="47"/>
      <c r="C38" s="48"/>
      <c r="D38" s="49"/>
      <c r="E38" s="47"/>
      <c r="F38" s="49"/>
    </row>
    <row r="39" ht="25" customHeight="1" spans="1:6">
      <c r="A39" s="29" t="s">
        <v>54</v>
      </c>
      <c r="B39" s="30"/>
      <c r="C39" s="30"/>
      <c r="D39" s="30"/>
      <c r="E39" s="30"/>
      <c r="F39" s="31"/>
    </row>
    <row r="40" ht="32" customHeight="1" spans="1:6">
      <c r="A40" s="45" t="s">
        <v>55</v>
      </c>
      <c r="B40" s="23" t="s">
        <v>56</v>
      </c>
      <c r="C40" s="33" t="s">
        <v>57</v>
      </c>
      <c r="D40" s="46"/>
      <c r="E40" s="34"/>
      <c r="F40" s="35" t="s">
        <v>58</v>
      </c>
    </row>
    <row r="41" ht="25" customHeight="1" spans="1:6">
      <c r="A41" s="36"/>
      <c r="B41" s="50"/>
      <c r="C41" s="42"/>
      <c r="D41" s="51"/>
      <c r="E41" s="43"/>
      <c r="F41" s="40"/>
    </row>
    <row r="42" ht="25" customHeight="1" spans="1:6">
      <c r="A42" s="36"/>
      <c r="B42" s="52"/>
      <c r="C42" s="42"/>
      <c r="D42" s="51"/>
      <c r="E42" s="43"/>
      <c r="F42" s="40"/>
    </row>
    <row r="43" ht="25" customHeight="1" spans="1:6">
      <c r="A43" s="41"/>
      <c r="B43" s="53"/>
      <c r="C43" s="42"/>
      <c r="D43" s="51"/>
      <c r="E43" s="43"/>
      <c r="F43" s="40"/>
    </row>
    <row r="44" ht="32" customHeight="1" spans="1:6">
      <c r="A44" s="45" t="s">
        <v>59</v>
      </c>
      <c r="B44" s="23" t="s">
        <v>56</v>
      </c>
      <c r="C44" s="54" t="s">
        <v>60</v>
      </c>
      <c r="D44" s="55"/>
      <c r="E44" s="56"/>
      <c r="F44" s="35" t="s">
        <v>61</v>
      </c>
    </row>
    <row r="45" ht="25" customHeight="1" spans="1:6">
      <c r="A45" s="36"/>
      <c r="B45" s="57"/>
      <c r="C45" s="42"/>
      <c r="D45" s="51"/>
      <c r="E45" s="43"/>
      <c r="F45" s="40"/>
    </row>
    <row r="46" ht="25" customHeight="1" spans="1:6">
      <c r="A46" s="36"/>
      <c r="B46" s="58"/>
      <c r="C46" s="42"/>
      <c r="D46" s="51"/>
      <c r="E46" s="43"/>
      <c r="F46" s="40"/>
    </row>
    <row r="47" ht="25" customHeight="1" spans="1:6">
      <c r="A47" s="36"/>
      <c r="B47" s="59"/>
      <c r="C47" s="42"/>
      <c r="D47" s="51"/>
      <c r="E47" s="43"/>
      <c r="F47" s="40"/>
    </row>
    <row r="48" ht="25" customHeight="1" spans="1:6">
      <c r="A48" s="35" t="s">
        <v>62</v>
      </c>
      <c r="B48" s="23" t="s">
        <v>63</v>
      </c>
      <c r="C48" s="54" t="s">
        <v>64</v>
      </c>
      <c r="D48" s="55"/>
      <c r="E48" s="56"/>
      <c r="F48" s="35" t="s">
        <v>48</v>
      </c>
    </row>
    <row r="49" ht="25" customHeight="1" spans="1:6">
      <c r="A49" s="23"/>
      <c r="B49" s="57"/>
      <c r="C49" s="42"/>
      <c r="D49" s="51"/>
      <c r="E49" s="43"/>
      <c r="F49" s="40"/>
    </row>
    <row r="50" ht="25" customHeight="1" spans="1:6">
      <c r="A50" s="23"/>
      <c r="B50" s="58"/>
      <c r="C50" s="42"/>
      <c r="D50" s="51"/>
      <c r="E50" s="43"/>
      <c r="F50" s="40"/>
    </row>
    <row r="51" ht="25" customHeight="1" spans="1:6">
      <c r="A51" s="23"/>
      <c r="B51" s="59"/>
      <c r="C51" s="42"/>
      <c r="D51" s="51"/>
      <c r="E51" s="43"/>
      <c r="F51" s="40"/>
    </row>
    <row r="52" ht="57" customHeight="1" spans="1:6">
      <c r="A52" s="35" t="s">
        <v>65</v>
      </c>
      <c r="B52" s="60" t="s">
        <v>66</v>
      </c>
      <c r="C52" s="61"/>
      <c r="D52" s="61"/>
      <c r="E52" s="61"/>
      <c r="F52" s="62"/>
    </row>
    <row r="53" ht="69" customHeight="1" spans="1:6">
      <c r="A53" s="35" t="s">
        <v>67</v>
      </c>
      <c r="B53" s="60" t="s">
        <v>68</v>
      </c>
      <c r="C53" s="61"/>
      <c r="D53" s="61"/>
      <c r="E53" s="61"/>
      <c r="F53" s="62"/>
    </row>
  </sheetData>
  <mergeCells count="53">
    <mergeCell ref="A1:F1"/>
    <mergeCell ref="B2:F2"/>
    <mergeCell ref="B3:F3"/>
    <mergeCell ref="B5:C5"/>
    <mergeCell ref="E5:F5"/>
    <mergeCell ref="A6:F6"/>
    <mergeCell ref="A23:F23"/>
    <mergeCell ref="C24:D24"/>
    <mergeCell ref="C25:D25"/>
    <mergeCell ref="C26:D26"/>
    <mergeCell ref="C27:D27"/>
    <mergeCell ref="C28:D28"/>
    <mergeCell ref="C29:D29"/>
    <mergeCell ref="B30:D30"/>
    <mergeCell ref="B31:D31"/>
    <mergeCell ref="B32:D32"/>
    <mergeCell ref="C33:D33"/>
    <mergeCell ref="C34:D34"/>
    <mergeCell ref="C35:D35"/>
    <mergeCell ref="B36:D36"/>
    <mergeCell ref="E36:F36"/>
    <mergeCell ref="B37:D37"/>
    <mergeCell ref="E37:F37"/>
    <mergeCell ref="B38:D38"/>
    <mergeCell ref="E38:F38"/>
    <mergeCell ref="A39:F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B52:F52"/>
    <mergeCell ref="B53:F53"/>
    <mergeCell ref="A18:A22"/>
    <mergeCell ref="A24:A26"/>
    <mergeCell ref="A27:A29"/>
    <mergeCell ref="A30:A32"/>
    <mergeCell ref="A33:A35"/>
    <mergeCell ref="A36:A38"/>
    <mergeCell ref="A40:A43"/>
    <mergeCell ref="A44:A47"/>
    <mergeCell ref="A48:A51"/>
    <mergeCell ref="B41:B43"/>
    <mergeCell ref="B45:B47"/>
    <mergeCell ref="B49:B51"/>
    <mergeCell ref="D18:D22"/>
  </mergeCells>
  <dataValidations count="7">
    <dataValidation type="list" allowBlank="1" showInputMessage="1" showErrorMessage="1" sqref="B25:B26">
      <formula1>"省部级科研成果奖 （政府奖）,全国重点行业协会科学技术奖最高等次奖 "</formula1>
    </dataValidation>
    <dataValidation type="list" allowBlank="1" showInputMessage="1" showErrorMessage="1" sqref="B28:B29">
      <formula1>"国家级项目,省部级项目"</formula1>
    </dataValidation>
    <dataValidation type="list" allowBlank="1" showInputMessage="1" showErrorMessage="1" sqref="B34:B35">
      <formula1>"A类,B类,C类"</formula1>
    </dataValidation>
    <dataValidation type="list" allowBlank="1" showInputMessage="1" showErrorMessage="1" sqref="B37:B38">
      <formula1>"单个专利转化收益50万及以上,专利群转化收益100万及以上,国家标准,国家内参期刊发表,省主要领导人批示并采纳,单个专利转化收益20万及以上,专利群转化收益50万及以上,行业标准,省内参期刊发表,市主要领导人批示并采纳"</formula1>
    </dataValidation>
    <dataValidation type="list" allowBlank="1" showInputMessage="1" showErrorMessage="1" sqref="B41:B43">
      <formula1>"2万元,1万元"</formula1>
    </dataValidation>
    <dataValidation type="list" allowBlank="1" showInputMessage="1" showErrorMessage="1" sqref="B45:B47">
      <formula1>"80万元及以上（理工类）,40万元及以上（社科类）,40万元及以上（理工类）,20万元及以上（社科类）"</formula1>
    </dataValidation>
    <dataValidation type="list" allowBlank="1" showInputMessage="1" showErrorMessage="1" sqref="B49:B51">
      <formula1>"1篇及以上（理工类）,0.4篇及以上（社科类）,0.5篇及以上（理工类）,0.2篇及以上（社科类）"</formula1>
    </dataValidation>
  </dataValidations>
  <pageMargins left="1.33819444444444" right="0.169444444444444" top="0.393055555555556" bottom="0.18" header="0.511805555555556" footer="0.1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木易申易</cp:lastModifiedBy>
  <dcterms:created xsi:type="dcterms:W3CDTF">2018-02-27T11:14:00Z</dcterms:created>
  <cp:lastPrinted>2023-11-24T00:54:00Z</cp:lastPrinted>
  <dcterms:modified xsi:type="dcterms:W3CDTF">2024-09-19T06:40:42Z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7AB5CBE88F4A45FB801C36D295F2CB67_13</vt:lpwstr>
  </property>
</Properties>
</file>