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青年人才项目" sheetId="9" r:id="rId1"/>
    <sheet name="面上项目" sheetId="10" r:id="rId2"/>
    <sheet name="社会公益研究" sheetId="11" r:id="rId3"/>
  </sheets>
  <definedNames>
    <definedName name="_xlnm._FilterDatabase" localSheetId="0" hidden="1">青年人才项目!$A$2:$G$8</definedName>
    <definedName name="_xlnm.Print_Titles" localSheetId="0">青年人才项目!$2:$2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<sst xmlns="http://schemas.openxmlformats.org/spreadsheetml/2006/main" count="144" uniqueCount="79">
  <si>
    <t>2026年度徐州市科技计划项目汇总表（可持续发展基础研究）（青年人才项目）推荐申报情况一览表</t>
  </si>
  <si>
    <t>序号</t>
  </si>
  <si>
    <t>项目名称</t>
  </si>
  <si>
    <t>申报单位</t>
  </si>
  <si>
    <t>项目申请人</t>
  </si>
  <si>
    <t>计划类别</t>
  </si>
  <si>
    <t>项目类别</t>
  </si>
  <si>
    <t>指南代码</t>
  </si>
  <si>
    <t>基于大语言模型的移动软件功能交互路径生成研究</t>
  </si>
  <si>
    <t>信息工程学院（大数据学院）</t>
  </si>
  <si>
    <t>刘姝琪</t>
  </si>
  <si>
    <t>可持续发展基础研究</t>
  </si>
  <si>
    <t>青年人才项目</t>
  </si>
  <si>
    <t>1009
人工智能专题</t>
  </si>
  <si>
    <t>稀土4f能级共振与宽频散射协同解耦黝铜矿热电参数研究</t>
  </si>
  <si>
    <t>物理与新能源学院</t>
  </si>
  <si>
    <t>朱晨</t>
  </si>
  <si>
    <t>1002
绿色低碳能源专题</t>
  </si>
  <si>
    <r>
      <rPr>
        <sz val="10"/>
        <rFont val="宋体"/>
        <charset val="134"/>
      </rPr>
      <t>面向骨科植入构件Mg</t>
    </r>
    <r>
      <rPr>
        <sz val="10"/>
        <rFont val="Times New Roman"/>
        <charset val="134"/>
      </rPr>
      <t>‑</t>
    </r>
    <r>
      <rPr>
        <sz val="10"/>
        <rFont val="宋体"/>
        <charset val="134"/>
      </rPr>
      <t>Gd</t>
    </r>
    <r>
      <rPr>
        <sz val="10"/>
        <rFont val="Times New Roman"/>
        <charset val="134"/>
      </rPr>
      <t>‑</t>
    </r>
    <r>
      <rPr>
        <sz val="10"/>
        <rFont val="宋体"/>
        <charset val="134"/>
      </rPr>
      <t>Zn</t>
    </r>
    <r>
      <rPr>
        <sz val="10"/>
        <rFont val="Times New Roman"/>
        <charset val="134"/>
      </rPr>
      <t>‑</t>
    </r>
    <r>
      <rPr>
        <sz val="10"/>
        <rFont val="宋体"/>
        <charset val="134"/>
      </rPr>
      <t>Sn</t>
    </r>
    <r>
      <rPr>
        <sz val="10"/>
        <rFont val="Times New Roman"/>
        <charset val="134"/>
      </rPr>
      <t>‑</t>
    </r>
    <r>
      <rPr>
        <sz val="10"/>
        <rFont val="宋体"/>
        <charset val="134"/>
      </rPr>
      <t>Zr合金组织演化及可控降解机制研究</t>
    </r>
  </si>
  <si>
    <t>机电工程学院</t>
  </si>
  <si>
    <t>李连辉</t>
  </si>
  <si>
    <t>1003
前沿新材料专题</t>
  </si>
  <si>
    <t>天空地多源数据驱动的采煤塌陷区人居水环境监测与生态演变规律研究</t>
  </si>
  <si>
    <t>食品与生物工程学院</t>
  </si>
  <si>
    <t>邵萌萌</t>
  </si>
  <si>
    <r>
      <rPr>
        <sz val="10"/>
        <rFont val="宋体"/>
        <charset val="134"/>
      </rPr>
      <t>液态CO</t>
    </r>
    <r>
      <rPr>
        <sz val="6"/>
        <rFont val="宋体"/>
        <charset val="134"/>
      </rPr>
      <t>2</t>
    </r>
    <r>
      <rPr>
        <sz val="10"/>
        <rFont val="宋体"/>
        <charset val="134"/>
      </rPr>
      <t>-微波协同作用下页岩结构多尺度演化及其CO</t>
    </r>
    <r>
      <rPr>
        <sz val="6"/>
        <rFont val="宋体"/>
        <charset val="134"/>
      </rPr>
      <t>2</t>
    </r>
    <r>
      <rPr>
        <sz val="10"/>
        <rFont val="宋体"/>
        <charset val="134"/>
      </rPr>
      <t>吸附增储机制研究</t>
    </r>
  </si>
  <si>
    <t>土木工程学院</t>
  </si>
  <si>
    <t>苏善杰</t>
  </si>
  <si>
    <t>1007
深地专题</t>
  </si>
  <si>
    <t>低碳视角下淋浴管材有机质驱动致病菌定殖的协同机制</t>
  </si>
  <si>
    <t>环境工程学院</t>
  </si>
  <si>
    <t>任安然</t>
  </si>
  <si>
    <t>2026年度徐州市科技计划项目汇总表（可持续发展基础研究）（面上项目）推荐申报情况一览表</t>
  </si>
  <si>
    <t>传染力时变的反应扩散传染病时空传播机理与智能预警</t>
  </si>
  <si>
    <t>数学与统计学院</t>
  </si>
  <si>
    <t>苏有慧</t>
  </si>
  <si>
    <t>面上项目</t>
  </si>
  <si>
    <t>1006
安全应急专题</t>
  </si>
  <si>
    <t>高温原位CT驱动的编织复合材料一体化构件跨层级损伤失效机理研究</t>
  </si>
  <si>
    <t>乔凯</t>
  </si>
  <si>
    <t>1001
先进制造专题</t>
  </si>
  <si>
    <t>miR156靶向SPL调控牛蒡童期转变的分子机制研究</t>
  </si>
  <si>
    <t>冯星星</t>
  </si>
  <si>
    <t>1008
生物制造专题</t>
  </si>
  <si>
    <t>苝二酰亚胺超分子的量子自旋调控增强光催化性能机理研究</t>
  </si>
  <si>
    <t>材料与化学工程学院</t>
  </si>
  <si>
    <t>孙华</t>
  </si>
  <si>
    <r>
      <rPr>
        <b/>
        <sz val="14"/>
        <color rgb="FF000000"/>
        <rFont val="宋体"/>
        <charset val="134"/>
        <scheme val="minor"/>
      </rPr>
      <t>2026年度徐州市科技计划项目汇总表（可持续发展社会公益研究项目）</t>
    </r>
    <r>
      <rPr>
        <b/>
        <sz val="14"/>
        <rFont val="宋体"/>
        <charset val="134"/>
        <scheme val="minor"/>
      </rPr>
      <t>推荐申报情况一览表</t>
    </r>
  </si>
  <si>
    <t>基于叶脉细微特征引导的作物早期病害伪装检测技术研发</t>
  </si>
  <si>
    <t>电气与控制工程学院</t>
  </si>
  <si>
    <t>张家瑜</t>
  </si>
  <si>
    <t>前沿技术研发计划（可持续发展社会公益研究）</t>
  </si>
  <si>
    <t>农业科技专题</t>
  </si>
  <si>
    <t>2205
人工智能+农机关键技术研究</t>
  </si>
  <si>
    <t>大田农情多源精准感知与农机巡检技术研究</t>
  </si>
  <si>
    <t>商学院</t>
  </si>
  <si>
    <t>王凤羽</t>
  </si>
  <si>
    <t>基于大模型驱动的3D打印复杂骨关节导板智能化快速构建关键技术研究</t>
  </si>
  <si>
    <t>何敏</t>
  </si>
  <si>
    <t>社会发展专题</t>
  </si>
  <si>
    <t>2108
抚老助残及智慧康养关键技术研究</t>
  </si>
  <si>
    <t>银杏林下食用菌功能因子协同增效及绿色精深加工技术研发</t>
  </si>
  <si>
    <t>唐仕荣</t>
  </si>
  <si>
    <t>2204
食品及农副产品精深加工关键技术研究</t>
  </si>
  <si>
    <t>生物质与多氢固废协同催化热解制油过程强化与调控技术研发</t>
  </si>
  <si>
    <t>程好强</t>
  </si>
  <si>
    <t>2103
 固体废弃物无害化处理和资源化利用关键技术研究</t>
  </si>
  <si>
    <t>畜禽产品中四环素类抗生素同步智能快检关键技术研究与终端开发</t>
  </si>
  <si>
    <t>李昭</t>
  </si>
  <si>
    <t>2107
食品安全关键技术研究</t>
  </si>
  <si>
    <t>基于生物质溶剂原位转酯化的退役光伏组件EVA绿色温和脱胶技术开发</t>
  </si>
  <si>
    <t>杨自立</t>
  </si>
  <si>
    <t>间歇式过热蒸汽对鲜切西兰花品质劣变控制关键技术研发</t>
  </si>
  <si>
    <t>李茹</t>
  </si>
  <si>
    <t>微塑料与抗生素污染地下水级配PRB数智阻控技术研发</t>
  </si>
  <si>
    <t>张双圣</t>
  </si>
  <si>
    <t>2102
水资源保护、开发与水污染治理关键技术研究</t>
  </si>
  <si>
    <t>采摘机器人果实-果梗多模态感知关键技术研发</t>
  </si>
  <si>
    <t>闫瑾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</si>
</sst>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4">
    <font>
      <sz val="11"/>
      <color indexed="8"/>
      <name val="宋体"/>
      <charset val="134"/>
    </font>
    <font>
      <b/>
      <sz val="14"/>
      <color rgb="FF000000"/>
      <name val="宋体"/>
      <charset val="134"/>
      <scheme val="minor"/>
    </font>
    <font>
      <b/>
      <sz val="14"/>
      <color indexed="8"/>
      <name val="宋体"/>
      <charset val="134"/>
      <scheme val="minor"/>
    </font>
    <font>
      <b/>
      <sz val="10"/>
      <color indexed="8"/>
      <name val="宋体"/>
      <charset val="134"/>
      <scheme val="minor"/>
    </font>
    <font>
      <b/>
      <sz val="10"/>
      <name val="宋体"/>
      <charset val="134"/>
      <scheme val="minor"/>
    </font>
    <font>
      <sz val="10"/>
      <name val="宋体"/>
      <charset val="134"/>
      <scheme val="minor"/>
    </font>
    <font>
      <sz val="10"/>
      <name val="宋体"/>
      <charset val="134"/>
    </font>
    <font>
      <b/>
      <sz val="14"/>
      <name val="宋体"/>
      <charset val="134"/>
      <scheme val="minor"/>
    </font>
    <font>
      <sz val="10"/>
      <color indexed="8"/>
      <name val="宋体"/>
      <charset val="134"/>
      <scheme val="minor"/>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2"/>
      <name val="宋体"/>
      <charset val="134"/>
    </font>
    <font>
      <sz val="11"/>
      <color indexed="9"/>
      <name val="宋体"/>
      <charset val="134"/>
    </font>
    <font>
      <sz val="11"/>
      <color theme="0"/>
      <name val="宋体"/>
      <charset val="134"/>
      <scheme val="minor"/>
    </font>
    <font>
      <sz val="11"/>
      <color indexed="20"/>
      <name val="宋体"/>
      <charset val="134"/>
    </font>
    <font>
      <b/>
      <sz val="11"/>
      <color indexed="13"/>
      <name val="宋体"/>
      <charset val="134"/>
    </font>
    <font>
      <b/>
      <sz val="11"/>
      <color indexed="22"/>
      <name val="宋体"/>
      <charset val="134"/>
    </font>
    <font>
      <i/>
      <sz val="11"/>
      <color indexed="23"/>
      <name val="宋体"/>
      <charset val="134"/>
    </font>
    <font>
      <sz val="11"/>
      <color indexed="17"/>
      <name val="宋体"/>
      <charset val="134"/>
    </font>
    <font>
      <b/>
      <sz val="15"/>
      <color indexed="18"/>
      <name val="宋体"/>
      <charset val="134"/>
    </font>
    <font>
      <b/>
      <sz val="13"/>
      <color indexed="18"/>
      <name val="宋体"/>
      <charset val="134"/>
    </font>
    <font>
      <b/>
      <sz val="11"/>
      <color indexed="18"/>
      <name val="宋体"/>
      <charset val="134"/>
    </font>
    <font>
      <sz val="11"/>
      <color indexed="18"/>
      <name val="宋体"/>
      <charset val="134"/>
    </font>
    <font>
      <sz val="11"/>
      <color indexed="13"/>
      <name val="宋体"/>
      <charset val="134"/>
    </font>
    <font>
      <sz val="11"/>
      <color indexed="16"/>
      <name val="宋体"/>
      <charset val="134"/>
    </font>
    <font>
      <b/>
      <sz val="11"/>
      <color indexed="8"/>
      <name val="宋体"/>
      <charset val="134"/>
    </font>
    <font>
      <b/>
      <sz val="18"/>
      <color indexed="18"/>
      <name val="宋体"/>
      <charset val="134"/>
    </font>
    <font>
      <sz val="11"/>
      <color indexed="10"/>
      <name val="宋体"/>
      <charset val="134"/>
    </font>
    <font>
      <b/>
      <sz val="15"/>
      <color indexed="56"/>
      <name val="宋体"/>
      <charset val="134"/>
    </font>
    <font>
      <b/>
      <sz val="18"/>
      <color theme="3"/>
      <name val="宋体"/>
      <charset val="134"/>
      <scheme val="major"/>
    </font>
    <font>
      <b/>
      <sz val="18"/>
      <color indexed="56"/>
      <name val="宋体"/>
      <charset val="134"/>
    </font>
    <font>
      <b/>
      <sz val="13"/>
      <color indexed="56"/>
      <name val="宋体"/>
      <charset val="134"/>
    </font>
    <font>
      <b/>
      <sz val="11"/>
      <color indexed="56"/>
      <name val="宋体"/>
      <charset val="134"/>
    </font>
    <font>
      <sz val="11"/>
      <color rgb="FF9C0006"/>
      <name val="宋体"/>
      <charset val="134"/>
      <scheme val="minor"/>
    </font>
    <font>
      <sz val="11"/>
      <color theme="1"/>
      <name val="Tahoma"/>
      <charset val="134"/>
    </font>
    <font>
      <sz val="12"/>
      <name val="宋体"/>
      <charset val="134"/>
    </font>
    <font>
      <sz val="11"/>
      <color indexed="8"/>
      <name val="Tahoma"/>
      <charset val="134"/>
    </font>
    <font>
      <sz val="11"/>
      <color rgb="FF006100"/>
      <name val="宋体"/>
      <charset val="134"/>
      <scheme val="minor"/>
    </font>
    <font>
      <b/>
      <sz val="11"/>
      <color theme="1"/>
      <name val="宋体"/>
      <charset val="134"/>
      <scheme val="minor"/>
    </font>
    <font>
      <b/>
      <sz val="11"/>
      <color indexed="52"/>
      <name val="宋体"/>
      <charset val="134"/>
    </font>
    <font>
      <b/>
      <sz val="11"/>
      <color rgb="FFFA7D00"/>
      <name val="宋体"/>
      <charset val="134"/>
      <scheme val="minor"/>
    </font>
    <font>
      <b/>
      <sz val="11"/>
      <color indexed="9"/>
      <name val="宋体"/>
      <charset val="134"/>
    </font>
    <font>
      <b/>
      <sz val="11"/>
      <color theme="0"/>
      <name val="宋体"/>
      <charset val="134"/>
      <scheme val="minor"/>
    </font>
    <font>
      <i/>
      <sz val="11"/>
      <color rgb="FF7F7F7F"/>
      <name val="宋体"/>
      <charset val="134"/>
      <scheme val="minor"/>
    </font>
    <font>
      <sz val="11"/>
      <color rgb="FFFF0000"/>
      <name val="宋体"/>
      <charset val="134"/>
      <scheme val="minor"/>
    </font>
    <font>
      <sz val="11"/>
      <color indexed="52"/>
      <name val="宋体"/>
      <charset val="134"/>
    </font>
    <font>
      <sz val="11"/>
      <color rgb="FFFA7D00"/>
      <name val="宋体"/>
      <charset val="134"/>
      <scheme val="minor"/>
    </font>
    <font>
      <sz val="11"/>
      <color indexed="60"/>
      <name val="宋体"/>
      <charset val="134"/>
    </font>
    <font>
      <sz val="11"/>
      <color rgb="FF9C6500"/>
      <name val="宋体"/>
      <charset val="134"/>
      <scheme val="minor"/>
    </font>
    <font>
      <b/>
      <sz val="11"/>
      <color indexed="63"/>
      <name val="宋体"/>
      <charset val="134"/>
    </font>
    <font>
      <b/>
      <sz val="11"/>
      <color rgb="FF3F3F3F"/>
      <name val="宋体"/>
      <charset val="134"/>
      <scheme val="minor"/>
    </font>
    <font>
      <sz val="11"/>
      <color indexed="62"/>
      <name val="宋体"/>
      <charset val="134"/>
    </font>
    <font>
      <sz val="11"/>
      <color rgb="FF3F3F76"/>
      <name val="宋体"/>
      <charset val="134"/>
      <scheme val="minor"/>
    </font>
    <font>
      <sz val="6"/>
      <name val="宋体"/>
      <charset val="134"/>
    </font>
    <font>
      <sz val="10"/>
      <name val="Times New Roman"/>
      <charset val="134"/>
    </font>
  </fonts>
  <fills count="7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theme="4" tint="0.799890133365886"/>
        <bgColor indexed="64"/>
      </patternFill>
    </fill>
    <fill>
      <patternFill patternType="solid">
        <fgColor indexed="45"/>
        <bgColor indexed="64"/>
      </patternFill>
    </fill>
    <fill>
      <patternFill patternType="solid">
        <fgColor theme="5" tint="0.799890133365886"/>
        <bgColor indexed="64"/>
      </patternFill>
    </fill>
    <fill>
      <patternFill patternType="solid">
        <fgColor indexed="42"/>
        <bgColor indexed="64"/>
      </patternFill>
    </fill>
    <fill>
      <patternFill patternType="solid">
        <fgColor theme="6" tint="0.799890133365886"/>
        <bgColor indexed="64"/>
      </patternFill>
    </fill>
    <fill>
      <patternFill patternType="solid">
        <fgColor indexed="46"/>
        <bgColor indexed="64"/>
      </patternFill>
    </fill>
    <fill>
      <patternFill patternType="solid">
        <fgColor theme="7" tint="0.799890133365886"/>
        <bgColor indexed="64"/>
      </patternFill>
    </fill>
    <fill>
      <patternFill patternType="solid">
        <fgColor indexed="27"/>
        <bgColor indexed="64"/>
      </patternFill>
    </fill>
    <fill>
      <patternFill patternType="solid">
        <fgColor theme="8" tint="0.799890133365886"/>
        <bgColor indexed="64"/>
      </patternFill>
    </fill>
    <fill>
      <patternFill patternType="solid">
        <fgColor indexed="47"/>
        <bgColor indexed="64"/>
      </patternFill>
    </fill>
    <fill>
      <patternFill patternType="solid">
        <fgColor theme="9" tint="0.799890133365886"/>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15"/>
        <bgColor indexed="64"/>
      </patternFill>
    </fill>
    <fill>
      <patternFill patternType="solid">
        <fgColor indexed="30"/>
        <bgColor indexed="64"/>
      </patternFill>
    </fill>
    <fill>
      <patternFill patternType="solid">
        <fgColor theme="4" tint="0.399884029663991"/>
        <bgColor indexed="64"/>
      </patternFill>
    </fill>
    <fill>
      <patternFill patternType="solid">
        <fgColor theme="5" tint="0.399884029663991"/>
        <bgColor indexed="64"/>
      </patternFill>
    </fill>
    <fill>
      <patternFill patternType="solid">
        <fgColor theme="6" tint="0.399884029663991"/>
        <bgColor indexed="64"/>
      </patternFill>
    </fill>
    <fill>
      <patternFill patternType="solid">
        <fgColor indexed="36"/>
        <bgColor indexed="64"/>
      </patternFill>
    </fill>
    <fill>
      <patternFill patternType="solid">
        <fgColor theme="7" tint="0.399884029663991"/>
        <bgColor indexed="64"/>
      </patternFill>
    </fill>
    <fill>
      <patternFill patternType="solid">
        <fgColor indexed="49"/>
        <bgColor indexed="64"/>
      </patternFill>
    </fill>
    <fill>
      <patternFill patternType="solid">
        <fgColor theme="8" tint="0.399884029663991"/>
        <bgColor indexed="64"/>
      </patternFill>
    </fill>
    <fill>
      <patternFill patternType="solid">
        <fgColor indexed="52"/>
        <bgColor indexed="64"/>
      </patternFill>
    </fill>
    <fill>
      <patternFill patternType="solid">
        <fgColor theme="9" tint="0.399884029663991"/>
        <bgColor indexed="64"/>
      </patternFill>
    </fill>
    <fill>
      <patternFill patternType="solid">
        <fgColor indexed="10"/>
        <bgColor indexed="64"/>
      </patternFill>
    </fill>
    <fill>
      <patternFill patternType="solid">
        <fgColor indexed="21"/>
        <bgColor indexed="64"/>
      </patternFill>
    </fill>
    <fill>
      <patternFill patternType="solid">
        <fgColor indexed="23"/>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8"/>
      </left>
      <right style="double">
        <color indexed="8"/>
      </right>
      <top style="double">
        <color indexed="8"/>
      </top>
      <bottom style="double">
        <color indexed="8"/>
      </bottom>
      <diagonal/>
    </border>
    <border>
      <left/>
      <right/>
      <top/>
      <bottom style="thick">
        <color indexed="15"/>
      </bottom>
      <diagonal/>
    </border>
    <border>
      <left/>
      <right/>
      <top/>
      <bottom style="thick">
        <color indexed="22"/>
      </bottom>
      <diagonal/>
    </border>
    <border>
      <left/>
      <right/>
      <top/>
      <bottom style="medium">
        <color indexed="15"/>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15"/>
      </top>
      <bottom style="double">
        <color indexed="15"/>
      </bottom>
      <diagonal/>
    </border>
    <border>
      <left/>
      <right/>
      <top/>
      <bottom style="thick">
        <color indexed="62"/>
      </bottom>
      <diagonal/>
    </border>
    <border>
      <left/>
      <right/>
      <top/>
      <bottom style="thick">
        <color theme="4"/>
      </bottom>
      <diagonal/>
    </border>
    <border>
      <left/>
      <right/>
      <top/>
      <bottom style="thick">
        <color theme="4" tint="0.499984740745262"/>
      </bottom>
      <diagonal/>
    </border>
    <border>
      <left/>
      <right/>
      <top/>
      <bottom style="medium">
        <color indexed="30"/>
      </bottom>
      <diagonal/>
    </border>
    <border>
      <left/>
      <right/>
      <top/>
      <bottom style="medium">
        <color theme="4" tint="0.399884029663991"/>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171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0" fillId="3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10" fillId="37"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0" fillId="38"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0" fillId="38"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10" fillId="39"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0" fillId="40"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0" fillId="40"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10" fillId="41"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0" fillId="42"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10" fillId="43"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0" fillId="44"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10" fillId="45"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0" fillId="46"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10" fillId="47"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48"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49"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0" fillId="5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0" fillId="42"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0" fillId="42"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0" fillId="4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0" fillId="4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0" fillId="51"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30" fillId="52"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52" borderId="0" applyNumberFormat="0" applyBorder="0" applyAlignment="0" applyProtection="0">
      <alignment vertical="center"/>
    </xf>
    <xf numFmtId="0" fontId="30" fillId="35"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1" fillId="53"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1" fillId="49"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1" fillId="50"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2" fillId="56"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1" fillId="57"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2" fillId="58"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1" fillId="59"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2" fillId="60"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1" fillId="61"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1" fillId="61"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2" fillId="62" borderId="0" applyNumberFormat="0" applyBorder="0" applyAlignment="0" applyProtection="0">
      <alignment vertical="center"/>
    </xf>
    <xf numFmtId="0" fontId="30" fillId="52" borderId="0" applyNumberFormat="0" applyBorder="0" applyAlignment="0" applyProtection="0">
      <alignment vertical="center"/>
    </xf>
    <xf numFmtId="0" fontId="30" fillId="63" borderId="0" applyNumberFormat="0" applyBorder="0" applyAlignment="0" applyProtection="0">
      <alignment vertical="center"/>
    </xf>
    <xf numFmtId="0" fontId="30" fillId="64" borderId="0" applyNumberFormat="0" applyBorder="0" applyAlignment="0" applyProtection="0">
      <alignment vertical="center"/>
    </xf>
    <xf numFmtId="0" fontId="30" fillId="65" borderId="0" applyNumberFormat="0" applyBorder="0" applyAlignment="0" applyProtection="0">
      <alignment vertical="center"/>
    </xf>
    <xf numFmtId="0" fontId="30" fillId="52" borderId="0" applyNumberFormat="0" applyBorder="0" applyAlignment="0" applyProtection="0">
      <alignment vertical="center"/>
    </xf>
    <xf numFmtId="0" fontId="30" fillId="63" borderId="0" applyNumberFormat="0" applyBorder="0" applyAlignment="0" applyProtection="0">
      <alignment vertical="center"/>
    </xf>
    <xf numFmtId="0" fontId="33" fillId="35" borderId="0" applyNumberFormat="0" applyBorder="0" applyAlignment="0" applyProtection="0">
      <alignment vertical="center"/>
    </xf>
    <xf numFmtId="0" fontId="34" fillId="34" borderId="13" applyNumberFormat="0" applyAlignment="0" applyProtection="0">
      <alignment vertical="center"/>
    </xf>
    <xf numFmtId="0" fontId="35" fillId="65" borderId="14" applyNumberFormat="0" applyAlignment="0" applyProtection="0">
      <alignment vertical="center"/>
    </xf>
    <xf numFmtId="0" fontId="36" fillId="0" borderId="0" applyNumberFormat="0" applyFill="0" applyBorder="0" applyAlignment="0" applyProtection="0">
      <alignment vertical="center"/>
    </xf>
    <xf numFmtId="0" fontId="37" fillId="35" borderId="0" applyNumberFormat="0" applyBorder="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0" borderId="17" applyNumberFormat="0" applyFill="0" applyAlignment="0" applyProtection="0">
      <alignment vertical="center"/>
    </xf>
    <xf numFmtId="0" fontId="40" fillId="0" borderId="0" applyNumberFormat="0" applyFill="0" applyBorder="0" applyAlignment="0" applyProtection="0">
      <alignment vertical="center"/>
    </xf>
    <xf numFmtId="0" fontId="41" fillId="35" borderId="13" applyNumberFormat="0" applyAlignment="0" applyProtection="0">
      <alignment vertical="center"/>
    </xf>
    <xf numFmtId="0" fontId="42" fillId="0" borderId="18" applyNumberFormat="0" applyFill="0" applyAlignment="0" applyProtection="0">
      <alignment vertical="center"/>
    </xf>
    <xf numFmtId="0" fontId="43" fillId="35" borderId="0" applyNumberFormat="0" applyBorder="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0" fillId="34" borderId="19" applyNumberFormat="0" applyFon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4" fillId="34" borderId="20" applyNumberFormat="0" applyAlignment="0" applyProtection="0">
      <alignment vertical="center"/>
    </xf>
    <xf numFmtId="0" fontId="45" fillId="0" borderId="0" applyNumberFormat="0" applyFill="0" applyBorder="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6" fillId="0" borderId="0" applyNumberFormat="0" applyFill="0" applyBorder="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47" fillId="0" borderId="22"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47" fillId="0" borderId="22"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16" fillId="0" borderId="23" applyNumberFormat="0" applyFill="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50" fillId="0" borderId="16"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50" fillId="0" borderId="16"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17" fillId="0" borderId="24"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51" fillId="0" borderId="25"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18" fillId="0" borderId="26"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33" fillId="3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33" fillId="3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52" fillId="8" borderId="0" applyNumberFormat="0" applyBorder="0" applyAlignment="0" applyProtection="0">
      <alignment vertical="center"/>
    </xf>
    <xf numFmtId="0" fontId="0" fillId="0" borderId="0">
      <alignment vertical="center"/>
    </xf>
    <xf numFmtId="0" fontId="5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4" fillId="0" borderId="0" applyProtection="0">
      <alignment vertical="center"/>
    </xf>
    <xf numFmtId="0" fontId="53" fillId="0" borderId="0"/>
    <xf numFmtId="0" fontId="53" fillId="0" borderId="0"/>
    <xf numFmtId="0" fontId="53" fillId="0" borderId="0"/>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55" fillId="0" borderId="0"/>
    <xf numFmtId="0" fontId="0" fillId="0" borderId="0">
      <alignment vertical="center"/>
    </xf>
    <xf numFmtId="0" fontId="54" fillId="0" borderId="0">
      <alignment vertical="center"/>
    </xf>
    <xf numFmtId="0" fontId="55" fillId="0" borderId="0"/>
    <xf numFmtId="0" fontId="55" fillId="0" borderId="0"/>
    <xf numFmtId="0" fontId="55" fillId="0" borderId="0"/>
    <xf numFmtId="0" fontId="0" fillId="0" borderId="0">
      <alignment vertical="center"/>
    </xf>
    <xf numFmtId="0" fontId="5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0"/>
    <xf numFmtId="0" fontId="53" fillId="0" borderId="0"/>
    <xf numFmtId="0" fontId="53" fillId="0" borderId="0"/>
    <xf numFmtId="0" fontId="0" fillId="0" borderId="0">
      <alignment vertical="center"/>
    </xf>
    <xf numFmtId="0" fontId="5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alignment vertical="center"/>
    </xf>
    <xf numFmtId="0" fontId="53" fillId="0" borderId="0"/>
    <xf numFmtId="0" fontId="53" fillId="0" borderId="0"/>
    <xf numFmtId="0" fontId="53" fillId="0" borderId="0"/>
    <xf numFmtId="0" fontId="0" fillId="0" borderId="0">
      <alignment vertical="center"/>
    </xf>
    <xf numFmtId="0" fontId="5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alignment vertical="center"/>
    </xf>
    <xf numFmtId="0" fontId="53" fillId="0" borderId="0"/>
    <xf numFmtId="0" fontId="53" fillId="0" borderId="0"/>
    <xf numFmtId="0" fontId="53" fillId="0" borderId="0"/>
    <xf numFmtId="0" fontId="53"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0"/>
    <xf numFmtId="0" fontId="53" fillId="0" borderId="0"/>
    <xf numFmtId="0" fontId="53" fillId="0" borderId="0"/>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10" fillId="0" borderId="0">
      <alignment vertical="center"/>
    </xf>
    <xf numFmtId="0" fontId="10" fillId="0" borderId="0">
      <alignment vertical="center"/>
    </xf>
    <xf numFmtId="0" fontId="54" fillId="0" borderId="0">
      <alignment vertical="center"/>
    </xf>
    <xf numFmtId="0" fontId="54" fillId="0" borderId="0">
      <alignment vertical="center"/>
    </xf>
    <xf numFmtId="0" fontId="54" fillId="0" borderId="0">
      <alignment vertical="center"/>
    </xf>
    <xf numFmtId="0" fontId="10" fillId="0" borderId="0">
      <alignment vertical="center"/>
    </xf>
    <xf numFmtId="0" fontId="10"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4"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54" fillId="0" borderId="0">
      <alignment vertical="center"/>
    </xf>
    <xf numFmtId="0" fontId="0"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0" fillId="0" borderId="0">
      <alignment vertical="center"/>
    </xf>
    <xf numFmtId="0" fontId="54" fillId="0" borderId="0">
      <alignment vertical="center"/>
    </xf>
    <xf numFmtId="0" fontId="54" fillId="0" borderId="0">
      <alignment vertical="center"/>
    </xf>
    <xf numFmtId="0" fontId="53" fillId="0" borderId="0"/>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54" fillId="0" borderId="0"/>
    <xf numFmtId="0" fontId="0" fillId="0" borderId="0">
      <alignment vertical="center"/>
    </xf>
    <xf numFmtId="0" fontId="54" fillId="0" borderId="0">
      <alignment vertical="center"/>
    </xf>
    <xf numFmtId="0" fontId="54" fillId="0" borderId="0"/>
    <xf numFmtId="0" fontId="54" fillId="0" borderId="0"/>
    <xf numFmtId="0" fontId="54" fillId="0" borderId="0"/>
    <xf numFmtId="0" fontId="54" fillId="0" borderId="0"/>
    <xf numFmtId="0" fontId="54" fillId="0" borderId="0"/>
    <xf numFmtId="0" fontId="0" fillId="0" borderId="0">
      <alignment vertical="center"/>
    </xf>
    <xf numFmtId="0" fontId="54" fillId="0" borderId="0"/>
    <xf numFmtId="0" fontId="54" fillId="0" borderId="0"/>
    <xf numFmtId="0" fontId="5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3" fillId="0" borderId="0"/>
    <xf numFmtId="0" fontId="55" fillId="0" borderId="0"/>
    <xf numFmtId="0" fontId="55" fillId="0" borderId="0"/>
    <xf numFmtId="0" fontId="55" fillId="0" borderId="0"/>
    <xf numFmtId="0" fontId="55" fillId="0" borderId="0"/>
    <xf numFmtId="0" fontId="55" fillId="0" borderId="0"/>
    <xf numFmtId="0" fontId="54" fillId="0" borderId="0">
      <alignment vertical="center"/>
    </xf>
    <xf numFmtId="0" fontId="53" fillId="0" borderId="0"/>
    <xf numFmtId="0" fontId="53" fillId="0" borderId="0"/>
    <xf numFmtId="0" fontId="53" fillId="0" borderId="0"/>
    <xf numFmtId="0" fontId="55" fillId="0" borderId="0"/>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5" fillId="0" borderId="0"/>
    <xf numFmtId="0" fontId="0" fillId="0" borderId="0">
      <alignment vertical="center"/>
    </xf>
    <xf numFmtId="0" fontId="55" fillId="0" borderId="0"/>
    <xf numFmtId="0" fontId="55" fillId="0" borderId="0"/>
    <xf numFmtId="0" fontId="55" fillId="0" borderId="0"/>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10"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10" fillId="0" borderId="0">
      <alignment vertical="center"/>
    </xf>
    <xf numFmtId="0" fontId="54" fillId="0" borderId="0">
      <alignment vertical="center"/>
    </xf>
    <xf numFmtId="0" fontId="54" fillId="0" borderId="0">
      <alignment vertical="center"/>
    </xf>
    <xf numFmtId="0" fontId="54" fillId="0" borderId="0">
      <alignment vertical="center"/>
    </xf>
    <xf numFmtId="0" fontId="0" fillId="0" borderId="0">
      <alignment vertical="center"/>
    </xf>
    <xf numFmtId="0" fontId="5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3" fillId="0" borderId="0"/>
    <xf numFmtId="0" fontId="53" fillId="0" borderId="0"/>
    <xf numFmtId="0" fontId="53" fillId="0" borderId="0"/>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37" fillId="40"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37" fillId="40"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44" fillId="0" borderId="27"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44" fillId="0" borderId="27"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0" fontId="57" fillId="0" borderId="12" applyNumberFormat="0" applyFill="0" applyAlignment="0" applyProtection="0">
      <alignment vertical="center"/>
    </xf>
    <xf numFmtId="44" fontId="55" fillId="0" borderId="0" applyFont="0" applyFill="0" applyBorder="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8" fillId="35" borderId="13"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8" fillId="35" borderId="13"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59" fillId="5" borderId="8"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0" fillId="66" borderId="28"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0" fillId="66" borderId="28"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61" fillId="6" borderId="10" applyNumberFormat="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4" fillId="0" borderId="29"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4" fillId="0" borderId="29"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65" fillId="0" borderId="11" applyNumberFormat="0" applyFill="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1" fillId="67"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1" fillId="67"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1" fillId="63"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1" fillId="63"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1" fillId="6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1" fillId="6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1" fillId="57"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1" fillId="59"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1" fillId="59"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1" fillId="69"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1" fillId="69"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32" fillId="30"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6" fillId="70"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6" fillId="70"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7" fillId="9" borderId="0" applyNumberFormat="0" applyBorder="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8" fillId="35" borderId="30"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8" fillId="35" borderId="30"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69" fillId="5" borderId="9"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0" fillId="46" borderId="13"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0" fillId="46" borderId="13"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71" fillId="4" borderId="8" applyNumberForma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55" fillId="71" borderId="19" applyNumberFormat="0" applyFont="0" applyAlignment="0" applyProtection="0">
      <alignment vertical="center"/>
    </xf>
    <xf numFmtId="0" fontId="55" fillId="71" borderId="19"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55" fillId="71" borderId="19" applyNumberFormat="0" applyFont="0" applyAlignment="0" applyProtection="0">
      <alignment vertical="center"/>
    </xf>
    <xf numFmtId="0" fontId="55" fillId="71" borderId="19"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71" borderId="19"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71" borderId="19" applyNumberFormat="0" applyFont="0" applyAlignment="0" applyProtection="0">
      <alignment vertical="center"/>
    </xf>
    <xf numFmtId="0" fontId="0" fillId="3" borderId="5" applyNumberFormat="0" applyFont="0" applyAlignment="0" applyProtection="0">
      <alignment vertical="center"/>
    </xf>
    <xf numFmtId="0" fontId="0" fillId="71" borderId="19" applyNumberFormat="0" applyFont="0" applyAlignment="0" applyProtection="0">
      <alignment vertical="center"/>
    </xf>
    <xf numFmtId="0" fontId="0" fillId="71" borderId="19" applyNumberFormat="0" applyFont="0" applyAlignment="0" applyProtection="0">
      <alignment vertical="center"/>
    </xf>
    <xf numFmtId="0" fontId="0" fillId="71" borderId="19" applyNumberFormat="0" applyFont="0" applyAlignment="0" applyProtection="0">
      <alignment vertical="center"/>
    </xf>
    <xf numFmtId="0" fontId="0" fillId="71" borderId="19" applyNumberFormat="0" applyFont="0" applyAlignment="0" applyProtection="0">
      <alignment vertical="center"/>
    </xf>
    <xf numFmtId="0" fontId="0" fillId="71" borderId="19" applyNumberFormat="0" applyFont="0" applyAlignment="0" applyProtection="0">
      <alignment vertical="center"/>
    </xf>
    <xf numFmtId="0" fontId="0" fillId="71" borderId="19"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55" fillId="71" borderId="19" applyNumberFormat="0" applyFont="0" applyAlignment="0" applyProtection="0">
      <alignment vertical="center"/>
    </xf>
    <xf numFmtId="0" fontId="55" fillId="71" borderId="19" applyNumberFormat="0" applyFont="0" applyAlignment="0" applyProtection="0">
      <alignment vertical="center"/>
    </xf>
    <xf numFmtId="0" fontId="55" fillId="71" borderId="19"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0" fillId="3" borderId="5" applyNumberFormat="0" applyFont="0" applyAlignment="0" applyProtection="0">
      <alignment vertical="center"/>
    </xf>
    <xf numFmtId="0" fontId="55" fillId="71" borderId="19" applyNumberFormat="0" applyFont="0" applyAlignment="0" applyProtection="0">
      <alignment vertical="center"/>
    </xf>
    <xf numFmtId="0" fontId="55" fillId="71" borderId="19" applyNumberFormat="0" applyFont="0" applyAlignment="0" applyProtection="0">
      <alignment vertical="center"/>
    </xf>
  </cellStyleXfs>
  <cellXfs count="2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left" vertical="center" wrapText="1"/>
    </xf>
    <xf numFmtId="49" fontId="5"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7" fillId="0" borderId="0" xfId="0" applyFont="1" applyFill="1" applyAlignment="1">
      <alignment horizontal="center" vertical="center"/>
    </xf>
    <xf numFmtId="0" fontId="4" fillId="0" borderId="1" xfId="0" applyFont="1" applyFill="1" applyBorder="1" applyAlignment="1">
      <alignment horizontal="center" vertical="center" wrapText="1"/>
    </xf>
    <xf numFmtId="0" fontId="0" fillId="0" borderId="0" xfId="0" applyFill="1">
      <alignment vertical="center"/>
    </xf>
    <xf numFmtId="0" fontId="0" fillId="0" borderId="0" xfId="0" applyFont="1">
      <alignment vertical="center"/>
    </xf>
    <xf numFmtId="0" fontId="8" fillId="0" borderId="0" xfId="0" applyFont="1" applyFill="1">
      <alignment vertical="center"/>
    </xf>
    <xf numFmtId="0" fontId="8" fillId="0" borderId="0" xfId="0" applyFont="1" applyFill="1" applyAlignment="1">
      <alignment horizontal="left" vertical="center" wrapText="1"/>
    </xf>
    <xf numFmtId="0" fontId="8" fillId="0" borderId="0" xfId="0" applyFont="1" applyFill="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cellXfs>
  <cellStyles count="171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Accent1" xfId="49"/>
    <cellStyle name="20% - Accent1 10" xfId="50"/>
    <cellStyle name="20% - Accent1 2" xfId="51"/>
    <cellStyle name="20% - Accent1 3" xfId="52"/>
    <cellStyle name="20% - Accent1 4" xfId="53"/>
    <cellStyle name="20% - Accent1 5" xfId="54"/>
    <cellStyle name="20% - Accent1 6" xfId="55"/>
    <cellStyle name="20% - Accent1 7" xfId="56"/>
    <cellStyle name="20% - Accent1 8" xfId="57"/>
    <cellStyle name="20% - Accent1 9" xfId="58"/>
    <cellStyle name="20% - Accent2" xfId="59"/>
    <cellStyle name="20% - Accent2 10" xfId="60"/>
    <cellStyle name="20% - Accent2 2" xfId="61"/>
    <cellStyle name="20% - Accent2 3" xfId="62"/>
    <cellStyle name="20% - Accent2 4" xfId="63"/>
    <cellStyle name="20% - Accent2 5" xfId="64"/>
    <cellStyle name="20% - Accent2 6" xfId="65"/>
    <cellStyle name="20% - Accent2 7" xfId="66"/>
    <cellStyle name="20% - Accent2 8" xfId="67"/>
    <cellStyle name="20% - Accent2 9" xfId="68"/>
    <cellStyle name="20% - Accent3" xfId="69"/>
    <cellStyle name="20% - Accent3 10" xfId="70"/>
    <cellStyle name="20% - Accent3 2" xfId="71"/>
    <cellStyle name="20% - Accent3 3" xfId="72"/>
    <cellStyle name="20% - Accent3 4" xfId="73"/>
    <cellStyle name="20% - Accent3 5" xfId="74"/>
    <cellStyle name="20% - Accent3 6" xfId="75"/>
    <cellStyle name="20% - Accent3 7" xfId="76"/>
    <cellStyle name="20% - Accent3 8" xfId="77"/>
    <cellStyle name="20% - Accent3 9" xfId="78"/>
    <cellStyle name="20% - Accent4" xfId="79"/>
    <cellStyle name="20% - Accent4 10" xfId="80"/>
    <cellStyle name="20% - Accent4 2" xfId="81"/>
    <cellStyle name="20% - Accent4 3" xfId="82"/>
    <cellStyle name="20% - Accent4 4" xfId="83"/>
    <cellStyle name="20% - Accent4 5" xfId="84"/>
    <cellStyle name="20% - Accent4 6" xfId="85"/>
    <cellStyle name="20% - Accent4 7" xfId="86"/>
    <cellStyle name="20% - Accent4 8" xfId="87"/>
    <cellStyle name="20% - Accent4 9" xfId="88"/>
    <cellStyle name="20% - Accent5" xfId="89"/>
    <cellStyle name="20% - Accent5 10" xfId="90"/>
    <cellStyle name="20% - Accent5 2" xfId="91"/>
    <cellStyle name="20% - Accent5 3" xfId="92"/>
    <cellStyle name="20% - Accent5 4" xfId="93"/>
    <cellStyle name="20% - Accent5 5" xfId="94"/>
    <cellStyle name="20% - Accent5 6" xfId="95"/>
    <cellStyle name="20% - Accent5 7" xfId="96"/>
    <cellStyle name="20% - Accent5 8" xfId="97"/>
    <cellStyle name="20% - Accent5 9" xfId="98"/>
    <cellStyle name="20% - Accent6" xfId="99"/>
    <cellStyle name="20% - Accent6 10" xfId="100"/>
    <cellStyle name="20% - Accent6 2" xfId="101"/>
    <cellStyle name="20% - Accent6 3" xfId="102"/>
    <cellStyle name="20% - Accent6 4" xfId="103"/>
    <cellStyle name="20% - Accent6 5" xfId="104"/>
    <cellStyle name="20% - Accent6 6" xfId="105"/>
    <cellStyle name="20% - Accent6 7" xfId="106"/>
    <cellStyle name="20% - Accent6 8" xfId="107"/>
    <cellStyle name="20% - Accent6 9" xfId="108"/>
    <cellStyle name="20% - 强调文字颜色 1 10" xfId="109"/>
    <cellStyle name="20% - 强调文字颜色 1 10 2" xfId="110"/>
    <cellStyle name="20% - 强调文字颜色 1 11" xfId="111"/>
    <cellStyle name="20% - 强调文字颜色 1 12" xfId="112"/>
    <cellStyle name="20% - 强调文字颜色 1 13" xfId="113"/>
    <cellStyle name="20% - 强调文字颜色 1 14" xfId="114"/>
    <cellStyle name="20% - 强调文字颜色 1 2" xfId="115"/>
    <cellStyle name="20% - 强调文字颜色 1 2 2" xfId="116"/>
    <cellStyle name="20% - 强调文字颜色 1 2 2 2" xfId="117"/>
    <cellStyle name="20% - 强调文字颜色 1 2 3" xfId="118"/>
    <cellStyle name="20% - 强调文字颜色 1 2 4" xfId="119"/>
    <cellStyle name="20% - 强调文字颜色 1 2 5" xfId="120"/>
    <cellStyle name="20% - 强调文字颜色 1 3" xfId="121"/>
    <cellStyle name="20% - 强调文字颜色 1 3 2" xfId="122"/>
    <cellStyle name="20% - 强调文字颜色 1 3 2 2" xfId="123"/>
    <cellStyle name="20% - 强调文字颜色 1 3 3" xfId="124"/>
    <cellStyle name="20% - 强调文字颜色 1 4" xfId="125"/>
    <cellStyle name="20% - 强调文字颜色 1 4 2" xfId="126"/>
    <cellStyle name="20% - 强调文字颜色 1 4 2 2" xfId="127"/>
    <cellStyle name="20% - 强调文字颜色 1 4 2 2 2" xfId="128"/>
    <cellStyle name="20% - 强调文字颜色 1 4 3" xfId="129"/>
    <cellStyle name="20% - 强调文字颜色 1 4 3 2" xfId="130"/>
    <cellStyle name="20% - 强调文字颜色 1 5" xfId="131"/>
    <cellStyle name="20% - 强调文字颜色 1 5 2" xfId="132"/>
    <cellStyle name="20% - 强调文字颜色 1 6" xfId="133"/>
    <cellStyle name="20% - 强调文字颜色 1 7" xfId="134"/>
    <cellStyle name="20% - 强调文字颜色 1 8" xfId="135"/>
    <cellStyle name="20% - 强调文字颜色 1 9" xfId="136"/>
    <cellStyle name="20% - 强调文字颜色 2 10" xfId="137"/>
    <cellStyle name="20% - 强调文字颜色 2 10 2" xfId="138"/>
    <cellStyle name="20% - 强调文字颜色 2 11" xfId="139"/>
    <cellStyle name="20% - 强调文字颜色 2 12" xfId="140"/>
    <cellStyle name="20% - 强调文字颜色 2 13" xfId="141"/>
    <cellStyle name="20% - 强调文字颜色 2 14" xfId="142"/>
    <cellStyle name="20% - 强调文字颜色 2 2" xfId="143"/>
    <cellStyle name="20% - 强调文字颜色 2 2 2" xfId="144"/>
    <cellStyle name="20% - 强调文字颜色 2 2 2 2" xfId="145"/>
    <cellStyle name="20% - 强调文字颜色 2 2 3" xfId="146"/>
    <cellStyle name="20% - 强调文字颜色 2 2 4" xfId="147"/>
    <cellStyle name="20% - 强调文字颜色 2 2 5" xfId="148"/>
    <cellStyle name="20% - 强调文字颜色 2 3" xfId="149"/>
    <cellStyle name="20% - 强调文字颜色 2 3 2" xfId="150"/>
    <cellStyle name="20% - 强调文字颜色 2 3 2 2" xfId="151"/>
    <cellStyle name="20% - 强调文字颜色 2 3 3" xfId="152"/>
    <cellStyle name="20% - 强调文字颜色 2 4" xfId="153"/>
    <cellStyle name="20% - 强调文字颜色 2 4 2" xfId="154"/>
    <cellStyle name="20% - 强调文字颜色 2 4 2 2" xfId="155"/>
    <cellStyle name="20% - 强调文字颜色 2 4 2 2 2" xfId="156"/>
    <cellStyle name="20% - 强调文字颜色 2 4 3" xfId="157"/>
    <cellStyle name="20% - 强调文字颜色 2 4 3 2" xfId="158"/>
    <cellStyle name="20% - 强调文字颜色 2 5" xfId="159"/>
    <cellStyle name="20% - 强调文字颜色 2 5 2" xfId="160"/>
    <cellStyle name="20% - 强调文字颜色 2 6" xfId="161"/>
    <cellStyle name="20% - 强调文字颜色 2 7" xfId="162"/>
    <cellStyle name="20% - 强调文字颜色 2 8" xfId="163"/>
    <cellStyle name="20% - 强调文字颜色 2 9" xfId="164"/>
    <cellStyle name="20% - 强调文字颜色 3 10" xfId="165"/>
    <cellStyle name="20% - 强调文字颜色 3 10 2" xfId="166"/>
    <cellStyle name="20% - 强调文字颜色 3 11" xfId="167"/>
    <cellStyle name="20% - 强调文字颜色 3 12" xfId="168"/>
    <cellStyle name="20% - 强调文字颜色 3 13" xfId="169"/>
    <cellStyle name="20% - 强调文字颜色 3 14" xfId="170"/>
    <cellStyle name="20% - 强调文字颜色 3 2" xfId="171"/>
    <cellStyle name="20% - 强调文字颜色 3 2 2" xfId="172"/>
    <cellStyle name="20% - 强调文字颜色 3 2 2 2" xfId="173"/>
    <cellStyle name="20% - 强调文字颜色 3 2 3" xfId="174"/>
    <cellStyle name="20% - 强调文字颜色 3 2 4" xfId="175"/>
    <cellStyle name="20% - 强调文字颜色 3 2 5" xfId="176"/>
    <cellStyle name="20% - 强调文字颜色 3 3" xfId="177"/>
    <cellStyle name="20% - 强调文字颜色 3 3 2" xfId="178"/>
    <cellStyle name="20% - 强调文字颜色 3 3 2 2" xfId="179"/>
    <cellStyle name="20% - 强调文字颜色 3 3 3" xfId="180"/>
    <cellStyle name="20% - 强调文字颜色 3 4" xfId="181"/>
    <cellStyle name="20% - 强调文字颜色 3 4 2" xfId="182"/>
    <cellStyle name="20% - 强调文字颜色 3 4 2 2" xfId="183"/>
    <cellStyle name="20% - 强调文字颜色 3 4 2 2 2" xfId="184"/>
    <cellStyle name="20% - 强调文字颜色 3 4 3" xfId="185"/>
    <cellStyle name="20% - 强调文字颜色 3 4 3 2" xfId="186"/>
    <cellStyle name="20% - 强调文字颜色 3 5" xfId="187"/>
    <cellStyle name="20% - 强调文字颜色 3 5 2" xfId="188"/>
    <cellStyle name="20% - 强调文字颜色 3 6" xfId="189"/>
    <cellStyle name="20% - 强调文字颜色 3 7" xfId="190"/>
    <cellStyle name="20% - 强调文字颜色 3 8" xfId="191"/>
    <cellStyle name="20% - 强调文字颜色 3 9" xfId="192"/>
    <cellStyle name="20% - 强调文字颜色 4 10" xfId="193"/>
    <cellStyle name="20% - 强调文字颜色 4 10 2" xfId="194"/>
    <cellStyle name="20% - 强调文字颜色 4 11" xfId="195"/>
    <cellStyle name="20% - 强调文字颜色 4 12" xfId="196"/>
    <cellStyle name="20% - 强调文字颜色 4 13" xfId="197"/>
    <cellStyle name="20% - 强调文字颜色 4 14" xfId="198"/>
    <cellStyle name="20% - 强调文字颜色 4 2" xfId="199"/>
    <cellStyle name="20% - 强调文字颜色 4 2 2" xfId="200"/>
    <cellStyle name="20% - 强调文字颜色 4 2 2 2" xfId="201"/>
    <cellStyle name="20% - 强调文字颜色 4 2 3" xfId="202"/>
    <cellStyle name="20% - 强调文字颜色 4 2 4" xfId="203"/>
    <cellStyle name="20% - 强调文字颜色 4 2 5" xfId="204"/>
    <cellStyle name="20% - 强调文字颜色 4 3" xfId="205"/>
    <cellStyle name="20% - 强调文字颜色 4 3 2" xfId="206"/>
    <cellStyle name="20% - 强调文字颜色 4 3 2 2" xfId="207"/>
    <cellStyle name="20% - 强调文字颜色 4 3 3" xfId="208"/>
    <cellStyle name="20% - 强调文字颜色 4 4" xfId="209"/>
    <cellStyle name="20% - 强调文字颜色 4 4 2" xfId="210"/>
    <cellStyle name="20% - 强调文字颜色 4 4 2 2" xfId="211"/>
    <cellStyle name="20% - 强调文字颜色 4 4 2 2 2" xfId="212"/>
    <cellStyle name="20% - 强调文字颜色 4 4 3" xfId="213"/>
    <cellStyle name="20% - 强调文字颜色 4 4 3 2" xfId="214"/>
    <cellStyle name="20% - 强调文字颜色 4 5" xfId="215"/>
    <cellStyle name="20% - 强调文字颜色 4 5 2" xfId="216"/>
    <cellStyle name="20% - 强调文字颜色 4 6" xfId="217"/>
    <cellStyle name="20% - 强调文字颜色 4 7" xfId="218"/>
    <cellStyle name="20% - 强调文字颜色 4 8" xfId="219"/>
    <cellStyle name="20% - 强调文字颜色 4 9" xfId="220"/>
    <cellStyle name="20% - 强调文字颜色 5 10" xfId="221"/>
    <cellStyle name="20% - 强调文字颜色 5 10 2" xfId="222"/>
    <cellStyle name="20% - 强调文字颜色 5 11" xfId="223"/>
    <cellStyle name="20% - 强调文字颜色 5 12" xfId="224"/>
    <cellStyle name="20% - 强调文字颜色 5 13" xfId="225"/>
    <cellStyle name="20% - 强调文字颜色 5 14" xfId="226"/>
    <cellStyle name="20% - 强调文字颜色 5 2" xfId="227"/>
    <cellStyle name="20% - 强调文字颜色 5 2 2" xfId="228"/>
    <cellStyle name="20% - 强调文字颜色 5 2 2 2" xfId="229"/>
    <cellStyle name="20% - 强调文字颜色 5 2 3" xfId="230"/>
    <cellStyle name="20% - 强调文字颜色 5 2 4" xfId="231"/>
    <cellStyle name="20% - 强调文字颜色 5 2 5" xfId="232"/>
    <cellStyle name="20% - 强调文字颜色 5 3" xfId="233"/>
    <cellStyle name="20% - 强调文字颜色 5 3 2" xfId="234"/>
    <cellStyle name="20% - 强调文字颜色 5 3 2 2" xfId="235"/>
    <cellStyle name="20% - 强调文字颜色 5 3 3" xfId="236"/>
    <cellStyle name="20% - 强调文字颜色 5 4" xfId="237"/>
    <cellStyle name="20% - 强调文字颜色 5 4 2" xfId="238"/>
    <cellStyle name="20% - 强调文字颜色 5 4 2 2" xfId="239"/>
    <cellStyle name="20% - 强调文字颜色 5 4 2 2 2" xfId="240"/>
    <cellStyle name="20% - 强调文字颜色 5 4 3" xfId="241"/>
    <cellStyle name="20% - 强调文字颜色 5 4 3 2" xfId="242"/>
    <cellStyle name="20% - 强调文字颜色 5 5" xfId="243"/>
    <cellStyle name="20% - 强调文字颜色 5 5 2" xfId="244"/>
    <cellStyle name="20% - 强调文字颜色 5 6" xfId="245"/>
    <cellStyle name="20% - 强调文字颜色 5 7" xfId="246"/>
    <cellStyle name="20% - 强调文字颜色 5 8" xfId="247"/>
    <cellStyle name="20% - 强调文字颜色 5 9" xfId="248"/>
    <cellStyle name="20% - 强调文字颜色 6 10" xfId="249"/>
    <cellStyle name="20% - 强调文字颜色 6 10 2" xfId="250"/>
    <cellStyle name="20% - 强调文字颜色 6 11" xfId="251"/>
    <cellStyle name="20% - 强调文字颜色 6 12" xfId="252"/>
    <cellStyle name="20% - 强调文字颜色 6 13" xfId="253"/>
    <cellStyle name="20% - 强调文字颜色 6 14" xfId="254"/>
    <cellStyle name="20% - 强调文字颜色 6 2" xfId="255"/>
    <cellStyle name="20% - 强调文字颜色 6 2 2" xfId="256"/>
    <cellStyle name="20% - 强调文字颜色 6 2 2 2" xfId="257"/>
    <cellStyle name="20% - 强调文字颜色 6 2 3" xfId="258"/>
    <cellStyle name="20% - 强调文字颜色 6 2 4" xfId="259"/>
    <cellStyle name="20% - 强调文字颜色 6 2 5" xfId="260"/>
    <cellStyle name="20% - 强调文字颜色 6 3" xfId="261"/>
    <cellStyle name="20% - 强调文字颜色 6 3 2" xfId="262"/>
    <cellStyle name="20% - 强调文字颜色 6 3 2 2" xfId="263"/>
    <cellStyle name="20% - 强调文字颜色 6 3 3" xfId="264"/>
    <cellStyle name="20% - 强调文字颜色 6 4" xfId="265"/>
    <cellStyle name="20% - 强调文字颜色 6 4 2" xfId="266"/>
    <cellStyle name="20% - 强调文字颜色 6 4 2 2" xfId="267"/>
    <cellStyle name="20% - 强调文字颜色 6 4 2 2 2" xfId="268"/>
    <cellStyle name="20% - 强调文字颜色 6 4 3" xfId="269"/>
    <cellStyle name="20% - 强调文字颜色 6 4 3 2" xfId="270"/>
    <cellStyle name="20% - 强调文字颜色 6 5" xfId="271"/>
    <cellStyle name="20% - 强调文字颜色 6 5 2" xfId="272"/>
    <cellStyle name="20% - 强调文字颜色 6 6" xfId="273"/>
    <cellStyle name="20% - 强调文字颜色 6 7" xfId="274"/>
    <cellStyle name="20% - 强调文字颜色 6 8" xfId="275"/>
    <cellStyle name="20% - 强调文字颜色 6 9" xfId="276"/>
    <cellStyle name="40% - Accent1" xfId="277"/>
    <cellStyle name="40% - Accent1 10" xfId="278"/>
    <cellStyle name="40% - Accent1 2" xfId="279"/>
    <cellStyle name="40% - Accent1 3" xfId="280"/>
    <cellStyle name="40% - Accent1 4" xfId="281"/>
    <cellStyle name="40% - Accent1 5" xfId="282"/>
    <cellStyle name="40% - Accent1 6" xfId="283"/>
    <cellStyle name="40% - Accent1 7" xfId="284"/>
    <cellStyle name="40% - Accent1 8" xfId="285"/>
    <cellStyle name="40% - Accent1 9" xfId="286"/>
    <cellStyle name="40% - Accent2" xfId="287"/>
    <cellStyle name="40% - Accent2 10" xfId="288"/>
    <cellStyle name="40% - Accent2 2" xfId="289"/>
    <cellStyle name="40% - Accent2 3" xfId="290"/>
    <cellStyle name="40% - Accent2 4" xfId="291"/>
    <cellStyle name="40% - Accent2 5" xfId="292"/>
    <cellStyle name="40% - Accent2 6" xfId="293"/>
    <cellStyle name="40% - Accent2 7" xfId="294"/>
    <cellStyle name="40% - Accent2 8" xfId="295"/>
    <cellStyle name="40% - Accent2 9" xfId="296"/>
    <cellStyle name="40% - Accent3" xfId="297"/>
    <cellStyle name="40% - Accent3 10" xfId="298"/>
    <cellStyle name="40% - Accent3 2" xfId="299"/>
    <cellStyle name="40% - Accent3 3" xfId="300"/>
    <cellStyle name="40% - Accent3 4" xfId="301"/>
    <cellStyle name="40% - Accent3 5" xfId="302"/>
    <cellStyle name="40% - Accent3 6" xfId="303"/>
    <cellStyle name="40% - Accent3 7" xfId="304"/>
    <cellStyle name="40% - Accent3 8" xfId="305"/>
    <cellStyle name="40% - Accent3 9" xfId="306"/>
    <cellStyle name="40% - Accent4" xfId="307"/>
    <cellStyle name="40% - Accent4 10" xfId="308"/>
    <cellStyle name="40% - Accent4 2" xfId="309"/>
    <cellStyle name="40% - Accent4 3" xfId="310"/>
    <cellStyle name="40% - Accent4 4" xfId="311"/>
    <cellStyle name="40% - Accent4 5" xfId="312"/>
    <cellStyle name="40% - Accent4 6" xfId="313"/>
    <cellStyle name="40% - Accent4 7" xfId="314"/>
    <cellStyle name="40% - Accent4 8" xfId="315"/>
    <cellStyle name="40% - Accent4 9" xfId="316"/>
    <cellStyle name="40% - Accent5" xfId="317"/>
    <cellStyle name="40% - Accent5 10" xfId="318"/>
    <cellStyle name="40% - Accent5 2" xfId="319"/>
    <cellStyle name="40% - Accent5 3" xfId="320"/>
    <cellStyle name="40% - Accent5 4" xfId="321"/>
    <cellStyle name="40% - Accent5 5" xfId="322"/>
    <cellStyle name="40% - Accent5 6" xfId="323"/>
    <cellStyle name="40% - Accent5 7" xfId="324"/>
    <cellStyle name="40% - Accent5 8" xfId="325"/>
    <cellStyle name="40% - Accent5 9" xfId="326"/>
    <cellStyle name="40% - Accent6" xfId="327"/>
    <cellStyle name="40% - Accent6 10" xfId="328"/>
    <cellStyle name="40% - Accent6 2" xfId="329"/>
    <cellStyle name="40% - Accent6 3" xfId="330"/>
    <cellStyle name="40% - Accent6 4" xfId="331"/>
    <cellStyle name="40% - Accent6 5" xfId="332"/>
    <cellStyle name="40% - Accent6 6" xfId="333"/>
    <cellStyle name="40% - Accent6 7" xfId="334"/>
    <cellStyle name="40% - Accent6 8" xfId="335"/>
    <cellStyle name="40% - Accent6 9" xfId="336"/>
    <cellStyle name="40% - 强调文字颜色 1 10" xfId="337"/>
    <cellStyle name="40% - 强调文字颜色 1 10 2" xfId="338"/>
    <cellStyle name="40% - 强调文字颜色 1 11" xfId="339"/>
    <cellStyle name="40% - 强调文字颜色 1 12" xfId="340"/>
    <cellStyle name="40% - 强调文字颜色 1 13" xfId="341"/>
    <cellStyle name="40% - 强调文字颜色 1 14" xfId="342"/>
    <cellStyle name="40% - 强调文字颜色 1 2" xfId="343"/>
    <cellStyle name="40% - 强调文字颜色 1 2 2" xfId="344"/>
    <cellStyle name="40% - 强调文字颜色 1 2 2 2" xfId="345"/>
    <cellStyle name="40% - 强调文字颜色 1 2 3" xfId="346"/>
    <cellStyle name="40% - 强调文字颜色 1 2 4" xfId="347"/>
    <cellStyle name="40% - 强调文字颜色 1 2 5" xfId="348"/>
    <cellStyle name="40% - 强调文字颜色 1 3" xfId="349"/>
    <cellStyle name="40% - 强调文字颜色 1 3 2" xfId="350"/>
    <cellStyle name="40% - 强调文字颜色 1 3 2 2" xfId="351"/>
    <cellStyle name="40% - 强调文字颜色 1 3 3" xfId="352"/>
    <cellStyle name="40% - 强调文字颜色 1 4" xfId="353"/>
    <cellStyle name="40% - 强调文字颜色 1 4 2" xfId="354"/>
    <cellStyle name="40% - 强调文字颜色 1 4 2 2" xfId="355"/>
    <cellStyle name="40% - 强调文字颜色 1 4 2 2 2" xfId="356"/>
    <cellStyle name="40% - 强调文字颜色 1 4 3" xfId="357"/>
    <cellStyle name="40% - 强调文字颜色 1 4 3 2" xfId="358"/>
    <cellStyle name="40% - 强调文字颜色 1 5" xfId="359"/>
    <cellStyle name="40% - 强调文字颜色 1 5 2" xfId="360"/>
    <cellStyle name="40% - 强调文字颜色 1 6" xfId="361"/>
    <cellStyle name="40% - 强调文字颜色 1 7" xfId="362"/>
    <cellStyle name="40% - 强调文字颜色 1 8" xfId="363"/>
    <cellStyle name="40% - 强调文字颜色 1 9" xfId="364"/>
    <cellStyle name="40% - 强调文字颜色 2 10" xfId="365"/>
    <cellStyle name="40% - 强调文字颜色 2 10 2" xfId="366"/>
    <cellStyle name="40% - 强调文字颜色 2 11" xfId="367"/>
    <cellStyle name="40% - 强调文字颜色 2 12" xfId="368"/>
    <cellStyle name="40% - 强调文字颜色 2 13" xfId="369"/>
    <cellStyle name="40% - 强调文字颜色 2 14" xfId="370"/>
    <cellStyle name="40% - 强调文字颜色 2 2" xfId="371"/>
    <cellStyle name="40% - 强调文字颜色 2 2 2" xfId="372"/>
    <cellStyle name="40% - 强调文字颜色 2 2 2 2" xfId="373"/>
    <cellStyle name="40% - 强调文字颜色 2 2 3" xfId="374"/>
    <cellStyle name="40% - 强调文字颜色 2 2 4" xfId="375"/>
    <cellStyle name="40% - 强调文字颜色 2 2 5" xfId="376"/>
    <cellStyle name="40% - 强调文字颜色 2 3" xfId="377"/>
    <cellStyle name="40% - 强调文字颜色 2 3 2" xfId="378"/>
    <cellStyle name="40% - 强调文字颜色 2 3 2 2" xfId="379"/>
    <cellStyle name="40% - 强调文字颜色 2 3 3" xfId="380"/>
    <cellStyle name="40% - 强调文字颜色 2 4" xfId="381"/>
    <cellStyle name="40% - 强调文字颜色 2 4 2" xfId="382"/>
    <cellStyle name="40% - 强调文字颜色 2 4 2 2" xfId="383"/>
    <cellStyle name="40% - 强调文字颜色 2 4 2 2 2" xfId="384"/>
    <cellStyle name="40% - 强调文字颜色 2 4 3" xfId="385"/>
    <cellStyle name="40% - 强调文字颜色 2 4 3 2" xfId="386"/>
    <cellStyle name="40% - 强调文字颜色 2 5" xfId="387"/>
    <cellStyle name="40% - 强调文字颜色 2 5 2" xfId="388"/>
    <cellStyle name="40% - 强调文字颜色 2 6" xfId="389"/>
    <cellStyle name="40% - 强调文字颜色 2 7" xfId="390"/>
    <cellStyle name="40% - 强调文字颜色 2 8" xfId="391"/>
    <cellStyle name="40% - 强调文字颜色 2 9" xfId="392"/>
    <cellStyle name="40% - 强调文字颜色 3 10" xfId="393"/>
    <cellStyle name="40% - 强调文字颜色 3 10 2" xfId="394"/>
    <cellStyle name="40% - 强调文字颜色 3 11" xfId="395"/>
    <cellStyle name="40% - 强调文字颜色 3 12" xfId="396"/>
    <cellStyle name="40% - 强调文字颜色 3 13" xfId="397"/>
    <cellStyle name="40% - 强调文字颜色 3 14" xfId="398"/>
    <cellStyle name="40% - 强调文字颜色 3 2" xfId="399"/>
    <cellStyle name="40% - 强调文字颜色 3 2 2" xfId="400"/>
    <cellStyle name="40% - 强调文字颜色 3 2 2 2" xfId="401"/>
    <cellStyle name="40% - 强调文字颜色 3 2 3" xfId="402"/>
    <cellStyle name="40% - 强调文字颜色 3 2 4" xfId="403"/>
    <cellStyle name="40% - 强调文字颜色 3 2 5" xfId="404"/>
    <cellStyle name="40% - 强调文字颜色 3 3" xfId="405"/>
    <cellStyle name="40% - 强调文字颜色 3 3 2" xfId="406"/>
    <cellStyle name="40% - 强调文字颜色 3 3 2 2" xfId="407"/>
    <cellStyle name="40% - 强调文字颜色 3 3 3" xfId="408"/>
    <cellStyle name="40% - 强调文字颜色 3 4" xfId="409"/>
    <cellStyle name="40% - 强调文字颜色 3 4 2" xfId="410"/>
    <cellStyle name="40% - 强调文字颜色 3 4 2 2" xfId="411"/>
    <cellStyle name="40% - 强调文字颜色 3 4 2 2 2" xfId="412"/>
    <cellStyle name="40% - 强调文字颜色 3 4 3" xfId="413"/>
    <cellStyle name="40% - 强调文字颜色 3 4 3 2" xfId="414"/>
    <cellStyle name="40% - 强调文字颜色 3 5" xfId="415"/>
    <cellStyle name="40% - 强调文字颜色 3 5 2" xfId="416"/>
    <cellStyle name="40% - 强调文字颜色 3 6" xfId="417"/>
    <cellStyle name="40% - 强调文字颜色 3 7" xfId="418"/>
    <cellStyle name="40% - 强调文字颜色 3 8" xfId="419"/>
    <cellStyle name="40% - 强调文字颜色 3 9" xfId="420"/>
    <cellStyle name="40% - 强调文字颜色 4 10" xfId="421"/>
    <cellStyle name="40% - 强调文字颜色 4 10 2" xfId="422"/>
    <cellStyle name="40% - 强调文字颜色 4 11" xfId="423"/>
    <cellStyle name="40% - 强调文字颜色 4 12" xfId="424"/>
    <cellStyle name="40% - 强调文字颜色 4 13" xfId="425"/>
    <cellStyle name="40% - 强调文字颜色 4 14" xfId="426"/>
    <cellStyle name="40% - 强调文字颜色 4 2" xfId="427"/>
    <cellStyle name="40% - 强调文字颜色 4 2 2" xfId="428"/>
    <cellStyle name="40% - 强调文字颜色 4 2 2 2" xfId="429"/>
    <cellStyle name="40% - 强调文字颜色 4 2 3" xfId="430"/>
    <cellStyle name="40% - 强调文字颜色 4 2 4" xfId="431"/>
    <cellStyle name="40% - 强调文字颜色 4 2 5" xfId="432"/>
    <cellStyle name="40% - 强调文字颜色 4 3" xfId="433"/>
    <cellStyle name="40% - 强调文字颜色 4 3 2" xfId="434"/>
    <cellStyle name="40% - 强调文字颜色 4 3 2 2" xfId="435"/>
    <cellStyle name="40% - 强调文字颜色 4 3 3" xfId="436"/>
    <cellStyle name="40% - 强调文字颜色 4 4" xfId="437"/>
    <cellStyle name="40% - 强调文字颜色 4 4 2" xfId="438"/>
    <cellStyle name="40% - 强调文字颜色 4 4 2 2" xfId="439"/>
    <cellStyle name="40% - 强调文字颜色 4 4 2 2 2" xfId="440"/>
    <cellStyle name="40% - 强调文字颜色 4 4 3" xfId="441"/>
    <cellStyle name="40% - 强调文字颜色 4 4 3 2" xfId="442"/>
    <cellStyle name="40% - 强调文字颜色 4 5" xfId="443"/>
    <cellStyle name="40% - 强调文字颜色 4 5 2" xfId="444"/>
    <cellStyle name="40% - 强调文字颜色 4 6" xfId="445"/>
    <cellStyle name="40% - 强调文字颜色 4 7" xfId="446"/>
    <cellStyle name="40% - 强调文字颜色 4 8" xfId="447"/>
    <cellStyle name="40% - 强调文字颜色 4 9" xfId="448"/>
    <cellStyle name="40% - 强调文字颜色 5 10" xfId="449"/>
    <cellStyle name="40% - 强调文字颜色 5 10 2" xfId="450"/>
    <cellStyle name="40% - 强调文字颜色 5 11" xfId="451"/>
    <cellStyle name="40% - 强调文字颜色 5 12" xfId="452"/>
    <cellStyle name="40% - 强调文字颜色 5 13" xfId="453"/>
    <cellStyle name="40% - 强调文字颜色 5 14" xfId="454"/>
    <cellStyle name="40% - 强调文字颜色 5 2" xfId="455"/>
    <cellStyle name="40% - 强调文字颜色 5 2 2" xfId="456"/>
    <cellStyle name="40% - 强调文字颜色 5 2 2 2" xfId="457"/>
    <cellStyle name="40% - 强调文字颜色 5 2 3" xfId="458"/>
    <cellStyle name="40% - 强调文字颜色 5 2 4" xfId="459"/>
    <cellStyle name="40% - 强调文字颜色 5 2 5" xfId="460"/>
    <cellStyle name="40% - 强调文字颜色 5 3" xfId="461"/>
    <cellStyle name="40% - 强调文字颜色 5 3 2" xfId="462"/>
    <cellStyle name="40% - 强调文字颜色 5 3 2 2" xfId="463"/>
    <cellStyle name="40% - 强调文字颜色 5 3 3" xfId="464"/>
    <cellStyle name="40% - 强调文字颜色 5 4" xfId="465"/>
    <cellStyle name="40% - 强调文字颜色 5 4 2" xfId="466"/>
    <cellStyle name="40% - 强调文字颜色 5 4 2 2" xfId="467"/>
    <cellStyle name="40% - 强调文字颜色 5 4 2 2 2" xfId="468"/>
    <cellStyle name="40% - 强调文字颜色 5 4 3" xfId="469"/>
    <cellStyle name="40% - 强调文字颜色 5 4 3 2" xfId="470"/>
    <cellStyle name="40% - 强调文字颜色 5 5" xfId="471"/>
    <cellStyle name="40% - 强调文字颜色 5 5 2" xfId="472"/>
    <cellStyle name="40% - 强调文字颜色 5 6" xfId="473"/>
    <cellStyle name="40% - 强调文字颜色 5 7" xfId="474"/>
    <cellStyle name="40% - 强调文字颜色 5 8" xfId="475"/>
    <cellStyle name="40% - 强调文字颜色 5 9" xfId="476"/>
    <cellStyle name="40% - 强调文字颜色 6 10" xfId="477"/>
    <cellStyle name="40% - 强调文字颜色 6 10 2" xfId="478"/>
    <cellStyle name="40% - 强调文字颜色 6 11" xfId="479"/>
    <cellStyle name="40% - 强调文字颜色 6 12" xfId="480"/>
    <cellStyle name="40% - 强调文字颜色 6 13" xfId="481"/>
    <cellStyle name="40% - 强调文字颜色 6 14" xfId="482"/>
    <cellStyle name="40% - 强调文字颜色 6 2" xfId="483"/>
    <cellStyle name="40% - 强调文字颜色 6 2 2" xfId="484"/>
    <cellStyle name="40% - 强调文字颜色 6 2 2 2" xfId="485"/>
    <cellStyle name="40% - 强调文字颜色 6 2 3" xfId="486"/>
    <cellStyle name="40% - 强调文字颜色 6 2 4" xfId="487"/>
    <cellStyle name="40% - 强调文字颜色 6 2 5" xfId="488"/>
    <cellStyle name="40% - 强调文字颜色 6 3" xfId="489"/>
    <cellStyle name="40% - 强调文字颜色 6 3 2" xfId="490"/>
    <cellStyle name="40% - 强调文字颜色 6 3 2 2" xfId="491"/>
    <cellStyle name="40% - 强调文字颜色 6 3 3" xfId="492"/>
    <cellStyle name="40% - 强调文字颜色 6 4" xfId="493"/>
    <cellStyle name="40% - 强调文字颜色 6 4 2" xfId="494"/>
    <cellStyle name="40% - 强调文字颜色 6 4 2 2" xfId="495"/>
    <cellStyle name="40% - 强调文字颜色 6 4 2 2 2" xfId="496"/>
    <cellStyle name="40% - 强调文字颜色 6 4 3" xfId="497"/>
    <cellStyle name="40% - 强调文字颜色 6 4 3 2" xfId="498"/>
    <cellStyle name="40% - 强调文字颜色 6 5" xfId="499"/>
    <cellStyle name="40% - 强调文字颜色 6 5 2" xfId="500"/>
    <cellStyle name="40% - 强调文字颜色 6 6" xfId="501"/>
    <cellStyle name="40% - 强调文字颜色 6 7" xfId="502"/>
    <cellStyle name="40% - 强调文字颜色 6 8" xfId="503"/>
    <cellStyle name="40% - 强调文字颜色 6 9" xfId="504"/>
    <cellStyle name="60% - Accent1" xfId="505"/>
    <cellStyle name="60% - Accent2" xfId="506"/>
    <cellStyle name="60% - Accent3" xfId="507"/>
    <cellStyle name="60% - Accent4" xfId="508"/>
    <cellStyle name="60% - Accent5" xfId="509"/>
    <cellStyle name="60% - Accent6" xfId="510"/>
    <cellStyle name="60% - 强调文字颜色 1 10" xfId="511"/>
    <cellStyle name="60% - 强调文字颜色 1 10 2" xfId="512"/>
    <cellStyle name="60% - 强调文字颜色 1 11" xfId="513"/>
    <cellStyle name="60% - 强调文字颜色 1 12" xfId="514"/>
    <cellStyle name="60% - 强调文字颜色 1 13" xfId="515"/>
    <cellStyle name="60% - 强调文字颜色 1 14" xfId="516"/>
    <cellStyle name="60% - 强调文字颜色 1 2" xfId="517"/>
    <cellStyle name="60% - 强调文字颜色 1 2 2" xfId="518"/>
    <cellStyle name="60% - 强调文字颜色 1 2 2 2" xfId="519"/>
    <cellStyle name="60% - 强调文字颜色 1 2 3" xfId="520"/>
    <cellStyle name="60% - 强调文字颜色 1 2 4" xfId="521"/>
    <cellStyle name="60% - 强调文字颜色 1 2 5" xfId="522"/>
    <cellStyle name="60% - 强调文字颜色 1 3" xfId="523"/>
    <cellStyle name="60% - 强调文字颜色 1 3 2" xfId="524"/>
    <cellStyle name="60% - 强调文字颜色 1 3 2 2" xfId="525"/>
    <cellStyle name="60% - 强调文字颜色 1 3 3" xfId="526"/>
    <cellStyle name="60% - 强调文字颜色 1 4" xfId="527"/>
    <cellStyle name="60% - 强调文字颜色 1 4 2" xfId="528"/>
    <cellStyle name="60% - 强调文字颜色 1 4 2 2" xfId="529"/>
    <cellStyle name="60% - 强调文字颜色 1 4 2 2 2" xfId="530"/>
    <cellStyle name="60% - 强调文字颜色 1 4 3" xfId="531"/>
    <cellStyle name="60% - 强调文字颜色 1 4 3 2" xfId="532"/>
    <cellStyle name="60% - 强调文字颜色 1 5" xfId="533"/>
    <cellStyle name="60% - 强调文字颜色 1 5 2" xfId="534"/>
    <cellStyle name="60% - 强调文字颜色 1 6" xfId="535"/>
    <cellStyle name="60% - 强调文字颜色 1 7" xfId="536"/>
    <cellStyle name="60% - 强调文字颜色 1 8" xfId="537"/>
    <cellStyle name="60% - 强调文字颜色 1 9" xfId="538"/>
    <cellStyle name="60% - 强调文字颜色 2 10" xfId="539"/>
    <cellStyle name="60% - 强调文字颜色 2 10 2" xfId="540"/>
    <cellStyle name="60% - 强调文字颜色 2 11" xfId="541"/>
    <cellStyle name="60% - 强调文字颜色 2 12" xfId="542"/>
    <cellStyle name="60% - 强调文字颜色 2 13" xfId="543"/>
    <cellStyle name="60% - 强调文字颜色 2 14" xfId="544"/>
    <cellStyle name="60% - 强调文字颜色 2 2" xfId="545"/>
    <cellStyle name="60% - 强调文字颜色 2 2 2" xfId="546"/>
    <cellStyle name="60% - 强调文字颜色 2 2 2 2" xfId="547"/>
    <cellStyle name="60% - 强调文字颜色 2 2 3" xfId="548"/>
    <cellStyle name="60% - 强调文字颜色 2 2 4" xfId="549"/>
    <cellStyle name="60% - 强调文字颜色 2 2 5" xfId="550"/>
    <cellStyle name="60% - 强调文字颜色 2 3" xfId="551"/>
    <cellStyle name="60% - 强调文字颜色 2 3 2" xfId="552"/>
    <cellStyle name="60% - 强调文字颜色 2 3 2 2" xfId="553"/>
    <cellStyle name="60% - 强调文字颜色 2 3 3" xfId="554"/>
    <cellStyle name="60% - 强调文字颜色 2 4" xfId="555"/>
    <cellStyle name="60% - 强调文字颜色 2 4 2" xfId="556"/>
    <cellStyle name="60% - 强调文字颜色 2 4 2 2" xfId="557"/>
    <cellStyle name="60% - 强调文字颜色 2 4 2 2 2" xfId="558"/>
    <cellStyle name="60% - 强调文字颜色 2 4 3" xfId="559"/>
    <cellStyle name="60% - 强调文字颜色 2 4 3 2" xfId="560"/>
    <cellStyle name="60% - 强调文字颜色 2 5" xfId="561"/>
    <cellStyle name="60% - 强调文字颜色 2 5 2" xfId="562"/>
    <cellStyle name="60% - 强调文字颜色 2 6" xfId="563"/>
    <cellStyle name="60% - 强调文字颜色 2 7" xfId="564"/>
    <cellStyle name="60% - 强调文字颜色 2 8" xfId="565"/>
    <cellStyle name="60% - 强调文字颜色 2 9" xfId="566"/>
    <cellStyle name="60% - 强调文字颜色 3 10" xfId="567"/>
    <cellStyle name="60% - 强调文字颜色 3 10 2" xfId="568"/>
    <cellStyle name="60% - 强调文字颜色 3 11" xfId="569"/>
    <cellStyle name="60% - 强调文字颜色 3 12" xfId="570"/>
    <cellStyle name="60% - 强调文字颜色 3 13" xfId="571"/>
    <cellStyle name="60% - 强调文字颜色 3 14" xfId="572"/>
    <cellStyle name="60% - 强调文字颜色 3 2" xfId="573"/>
    <cellStyle name="60% - 强调文字颜色 3 2 2" xfId="574"/>
    <cellStyle name="60% - 强调文字颜色 3 2 2 2" xfId="575"/>
    <cellStyle name="60% - 强调文字颜色 3 2 3" xfId="576"/>
    <cellStyle name="60% - 强调文字颜色 3 2 4" xfId="577"/>
    <cellStyle name="60% - 强调文字颜色 3 2 5" xfId="578"/>
    <cellStyle name="60% - 强调文字颜色 3 3" xfId="579"/>
    <cellStyle name="60% - 强调文字颜色 3 3 2" xfId="580"/>
    <cellStyle name="60% - 强调文字颜色 3 3 2 2" xfId="581"/>
    <cellStyle name="60% - 强调文字颜色 3 3 3" xfId="582"/>
    <cellStyle name="60% - 强调文字颜色 3 4" xfId="583"/>
    <cellStyle name="60% - 强调文字颜色 3 4 2" xfId="584"/>
    <cellStyle name="60% - 强调文字颜色 3 4 2 2" xfId="585"/>
    <cellStyle name="60% - 强调文字颜色 3 4 2 2 2" xfId="586"/>
    <cellStyle name="60% - 强调文字颜色 3 4 3" xfId="587"/>
    <cellStyle name="60% - 强调文字颜色 3 4 3 2" xfId="588"/>
    <cellStyle name="60% - 强调文字颜色 3 5" xfId="589"/>
    <cellStyle name="60% - 强调文字颜色 3 5 2" xfId="590"/>
    <cellStyle name="60% - 强调文字颜色 3 6" xfId="591"/>
    <cellStyle name="60% - 强调文字颜色 3 7" xfId="592"/>
    <cellStyle name="60% - 强调文字颜色 3 8" xfId="593"/>
    <cellStyle name="60% - 强调文字颜色 3 9" xfId="594"/>
    <cellStyle name="60% - 强调文字颜色 4 10" xfId="595"/>
    <cellStyle name="60% - 强调文字颜色 4 10 2" xfId="596"/>
    <cellStyle name="60% - 强调文字颜色 4 11" xfId="597"/>
    <cellStyle name="60% - 强调文字颜色 4 12" xfId="598"/>
    <cellStyle name="60% - 强调文字颜色 4 13" xfId="599"/>
    <cellStyle name="60% - 强调文字颜色 4 14" xfId="600"/>
    <cellStyle name="60% - 强调文字颜色 4 2" xfId="601"/>
    <cellStyle name="60% - 强调文字颜色 4 2 2" xfId="602"/>
    <cellStyle name="60% - 强调文字颜色 4 2 2 2" xfId="603"/>
    <cellStyle name="60% - 强调文字颜色 4 2 3" xfId="604"/>
    <cellStyle name="60% - 强调文字颜色 4 2 4" xfId="605"/>
    <cellStyle name="60% - 强调文字颜色 4 2 5" xfId="606"/>
    <cellStyle name="60% - 强调文字颜色 4 3" xfId="607"/>
    <cellStyle name="60% - 强调文字颜色 4 3 2" xfId="608"/>
    <cellStyle name="60% - 强调文字颜色 4 3 2 2" xfId="609"/>
    <cellStyle name="60% - 强调文字颜色 4 3 3" xfId="610"/>
    <cellStyle name="60% - 强调文字颜色 4 4" xfId="611"/>
    <cellStyle name="60% - 强调文字颜色 4 4 2" xfId="612"/>
    <cellStyle name="60% - 强调文字颜色 4 4 2 2" xfId="613"/>
    <cellStyle name="60% - 强调文字颜色 4 4 2 2 2" xfId="614"/>
    <cellStyle name="60% - 强调文字颜色 4 4 3" xfId="615"/>
    <cellStyle name="60% - 强调文字颜色 4 4 3 2" xfId="616"/>
    <cellStyle name="60% - 强调文字颜色 4 5" xfId="617"/>
    <cellStyle name="60% - 强调文字颜色 4 5 2" xfId="618"/>
    <cellStyle name="60% - 强调文字颜色 4 6" xfId="619"/>
    <cellStyle name="60% - 强调文字颜色 4 7" xfId="620"/>
    <cellStyle name="60% - 强调文字颜色 4 8" xfId="621"/>
    <cellStyle name="60% - 强调文字颜色 4 9" xfId="622"/>
    <cellStyle name="60% - 强调文字颜色 5 10" xfId="623"/>
    <cellStyle name="60% - 强调文字颜色 5 10 2" xfId="624"/>
    <cellStyle name="60% - 强调文字颜色 5 11" xfId="625"/>
    <cellStyle name="60% - 强调文字颜色 5 12" xfId="626"/>
    <cellStyle name="60% - 强调文字颜色 5 13" xfId="627"/>
    <cellStyle name="60% - 强调文字颜色 5 14" xfId="628"/>
    <cellStyle name="60% - 强调文字颜色 5 2" xfId="629"/>
    <cellStyle name="60% - 强调文字颜色 5 2 2" xfId="630"/>
    <cellStyle name="60% - 强调文字颜色 5 2 2 2" xfId="631"/>
    <cellStyle name="60% - 强调文字颜色 5 2 3" xfId="632"/>
    <cellStyle name="60% - 强调文字颜色 5 2 4" xfId="633"/>
    <cellStyle name="60% - 强调文字颜色 5 2 5" xfId="634"/>
    <cellStyle name="60% - 强调文字颜色 5 3" xfId="635"/>
    <cellStyle name="60% - 强调文字颜色 5 3 2" xfId="636"/>
    <cellStyle name="60% - 强调文字颜色 5 3 2 2" xfId="637"/>
    <cellStyle name="60% - 强调文字颜色 5 3 3" xfId="638"/>
    <cellStyle name="60% - 强调文字颜色 5 4" xfId="639"/>
    <cellStyle name="60% - 强调文字颜色 5 4 2" xfId="640"/>
    <cellStyle name="60% - 强调文字颜色 5 4 2 2" xfId="641"/>
    <cellStyle name="60% - 强调文字颜色 5 4 2 2 2" xfId="642"/>
    <cellStyle name="60% - 强调文字颜色 5 4 3" xfId="643"/>
    <cellStyle name="60% - 强调文字颜色 5 4 3 2" xfId="644"/>
    <cellStyle name="60% - 强调文字颜色 5 5" xfId="645"/>
    <cellStyle name="60% - 强调文字颜色 5 5 2" xfId="646"/>
    <cellStyle name="60% - 强调文字颜色 5 6" xfId="647"/>
    <cellStyle name="60% - 强调文字颜色 5 7" xfId="648"/>
    <cellStyle name="60% - 强调文字颜色 5 8" xfId="649"/>
    <cellStyle name="60% - 强调文字颜色 5 9" xfId="650"/>
    <cellStyle name="60% - 强调文字颜色 6 10" xfId="651"/>
    <cellStyle name="60% - 强调文字颜色 6 10 2" xfId="652"/>
    <cellStyle name="60% - 强调文字颜色 6 11" xfId="653"/>
    <cellStyle name="60% - 强调文字颜色 6 12" xfId="654"/>
    <cellStyle name="60% - 强调文字颜色 6 13" xfId="655"/>
    <cellStyle name="60% - 强调文字颜色 6 14" xfId="656"/>
    <cellStyle name="60% - 强调文字颜色 6 2" xfId="657"/>
    <cellStyle name="60% - 强调文字颜色 6 2 2" xfId="658"/>
    <cellStyle name="60% - 强调文字颜色 6 2 2 2" xfId="659"/>
    <cellStyle name="60% - 强调文字颜色 6 2 3" xfId="660"/>
    <cellStyle name="60% - 强调文字颜色 6 2 4" xfId="661"/>
    <cellStyle name="60% - 强调文字颜色 6 2 5" xfId="662"/>
    <cellStyle name="60% - 强调文字颜色 6 3" xfId="663"/>
    <cellStyle name="60% - 强调文字颜色 6 3 2" xfId="664"/>
    <cellStyle name="60% - 强调文字颜色 6 3 2 2" xfId="665"/>
    <cellStyle name="60% - 强调文字颜色 6 3 3" xfId="666"/>
    <cellStyle name="60% - 强调文字颜色 6 4" xfId="667"/>
    <cellStyle name="60% - 强调文字颜色 6 4 2" xfId="668"/>
    <cellStyle name="60% - 强调文字颜色 6 4 2 2" xfId="669"/>
    <cellStyle name="60% - 强调文字颜色 6 4 2 2 2" xfId="670"/>
    <cellStyle name="60% - 强调文字颜色 6 4 3" xfId="671"/>
    <cellStyle name="60% - 强调文字颜色 6 4 3 2" xfId="672"/>
    <cellStyle name="60% - 强调文字颜色 6 5" xfId="673"/>
    <cellStyle name="60% - 强调文字颜色 6 5 2" xfId="674"/>
    <cellStyle name="60% - 强调文字颜色 6 6" xfId="675"/>
    <cellStyle name="60% - 强调文字颜色 6 7" xfId="676"/>
    <cellStyle name="60% - 强调文字颜色 6 8" xfId="677"/>
    <cellStyle name="60% - 强调文字颜色 6 9" xfId="678"/>
    <cellStyle name="Accent1" xfId="679"/>
    <cellStyle name="Accent2" xfId="680"/>
    <cellStyle name="Accent3" xfId="681"/>
    <cellStyle name="Accent4" xfId="682"/>
    <cellStyle name="Accent5" xfId="683"/>
    <cellStyle name="Accent6" xfId="684"/>
    <cellStyle name="Bad" xfId="685"/>
    <cellStyle name="Calculation" xfId="686"/>
    <cellStyle name="Check Cell" xfId="687"/>
    <cellStyle name="Explanatory Text" xfId="688"/>
    <cellStyle name="Good" xfId="689"/>
    <cellStyle name="Heading 1" xfId="690"/>
    <cellStyle name="Heading 2" xfId="691"/>
    <cellStyle name="Heading 3" xfId="692"/>
    <cellStyle name="Heading 4" xfId="693"/>
    <cellStyle name="Input" xfId="694"/>
    <cellStyle name="Linked Cell" xfId="695"/>
    <cellStyle name="Neutral" xfId="696"/>
    <cellStyle name="Note" xfId="697"/>
    <cellStyle name="Note 10" xfId="698"/>
    <cellStyle name="Note 2" xfId="699"/>
    <cellStyle name="Note 3" xfId="700"/>
    <cellStyle name="Note 4" xfId="701"/>
    <cellStyle name="Note 5" xfId="702"/>
    <cellStyle name="Note 6" xfId="703"/>
    <cellStyle name="Note 7" xfId="704"/>
    <cellStyle name="Note 8" xfId="705"/>
    <cellStyle name="Note 9" xfId="706"/>
    <cellStyle name="Output" xfId="707"/>
    <cellStyle name="Output 10" xfId="708"/>
    <cellStyle name="Output 2" xfId="709"/>
    <cellStyle name="Output 3" xfId="710"/>
    <cellStyle name="Output 4" xfId="711"/>
    <cellStyle name="Output 5" xfId="712"/>
    <cellStyle name="Output 6" xfId="713"/>
    <cellStyle name="Output 7" xfId="714"/>
    <cellStyle name="Output 8" xfId="715"/>
    <cellStyle name="Output 9" xfId="716"/>
    <cellStyle name="Title" xfId="717"/>
    <cellStyle name="Total" xfId="718"/>
    <cellStyle name="Total 10" xfId="719"/>
    <cellStyle name="Total 2" xfId="720"/>
    <cellStyle name="Total 3" xfId="721"/>
    <cellStyle name="Total 4" xfId="722"/>
    <cellStyle name="Total 5" xfId="723"/>
    <cellStyle name="Total 6" xfId="724"/>
    <cellStyle name="Total 7" xfId="725"/>
    <cellStyle name="Total 8" xfId="726"/>
    <cellStyle name="Total 9" xfId="727"/>
    <cellStyle name="Warning Text" xfId="728"/>
    <cellStyle name="标题 1 10" xfId="729"/>
    <cellStyle name="标题 1 10 2" xfId="730"/>
    <cellStyle name="标题 1 11" xfId="731"/>
    <cellStyle name="标题 1 12" xfId="732"/>
    <cellStyle name="标题 1 13" xfId="733"/>
    <cellStyle name="标题 1 14" xfId="734"/>
    <cellStyle name="标题 1 2" xfId="735"/>
    <cellStyle name="标题 1 2 2" xfId="736"/>
    <cellStyle name="标题 1 2 2 2" xfId="737"/>
    <cellStyle name="标题 1 2 3" xfId="738"/>
    <cellStyle name="标题 1 2 4" xfId="739"/>
    <cellStyle name="标题 1 2 5" xfId="740"/>
    <cellStyle name="标题 1 3" xfId="741"/>
    <cellStyle name="标题 1 3 2" xfId="742"/>
    <cellStyle name="标题 1 3 2 2" xfId="743"/>
    <cellStyle name="标题 1 3 3" xfId="744"/>
    <cellStyle name="标题 1 4" xfId="745"/>
    <cellStyle name="标题 1 4 2" xfId="746"/>
    <cellStyle name="标题 1 4 2 2" xfId="747"/>
    <cellStyle name="标题 1 4 2 2 2" xfId="748"/>
    <cellStyle name="标题 1 4 3" xfId="749"/>
    <cellStyle name="标题 1 4 3 2" xfId="750"/>
    <cellStyle name="标题 1 5" xfId="751"/>
    <cellStyle name="标题 1 5 2" xfId="752"/>
    <cellStyle name="标题 1 6" xfId="753"/>
    <cellStyle name="标题 1 7" xfId="754"/>
    <cellStyle name="标题 1 8" xfId="755"/>
    <cellStyle name="标题 1 9" xfId="756"/>
    <cellStyle name="标题 10" xfId="757"/>
    <cellStyle name="标题 11" xfId="758"/>
    <cellStyle name="标题 12" xfId="759"/>
    <cellStyle name="标题 13" xfId="760"/>
    <cellStyle name="标题 13 2" xfId="761"/>
    <cellStyle name="标题 14" xfId="762"/>
    <cellStyle name="标题 15" xfId="763"/>
    <cellStyle name="标题 16" xfId="764"/>
    <cellStyle name="标题 17" xfId="765"/>
    <cellStyle name="标题 2 10" xfId="766"/>
    <cellStyle name="标题 2 10 2" xfId="767"/>
    <cellStyle name="标题 2 11" xfId="768"/>
    <cellStyle name="标题 2 12" xfId="769"/>
    <cellStyle name="标题 2 13" xfId="770"/>
    <cellStyle name="标题 2 14" xfId="771"/>
    <cellStyle name="标题 2 2" xfId="772"/>
    <cellStyle name="标题 2 2 2" xfId="773"/>
    <cellStyle name="标题 2 2 2 2" xfId="774"/>
    <cellStyle name="标题 2 2 3" xfId="775"/>
    <cellStyle name="标题 2 2 4" xfId="776"/>
    <cellStyle name="标题 2 2 5" xfId="777"/>
    <cellStyle name="标题 2 3" xfId="778"/>
    <cellStyle name="标题 2 3 2" xfId="779"/>
    <cellStyle name="标题 2 3 2 2" xfId="780"/>
    <cellStyle name="标题 2 3 3" xfId="781"/>
    <cellStyle name="标题 2 4" xfId="782"/>
    <cellStyle name="标题 2 4 2" xfId="783"/>
    <cellStyle name="标题 2 4 2 2" xfId="784"/>
    <cellStyle name="标题 2 4 2 2 2" xfId="785"/>
    <cellStyle name="标题 2 4 3" xfId="786"/>
    <cellStyle name="标题 2 4 3 2" xfId="787"/>
    <cellStyle name="标题 2 5" xfId="788"/>
    <cellStyle name="标题 2 5 2" xfId="789"/>
    <cellStyle name="标题 2 6" xfId="790"/>
    <cellStyle name="标题 2 7" xfId="791"/>
    <cellStyle name="标题 2 8" xfId="792"/>
    <cellStyle name="标题 2 9" xfId="793"/>
    <cellStyle name="标题 3 10" xfId="794"/>
    <cellStyle name="标题 3 10 2" xfId="795"/>
    <cellStyle name="标题 3 11" xfId="796"/>
    <cellStyle name="标题 3 12" xfId="797"/>
    <cellStyle name="标题 3 13" xfId="798"/>
    <cellStyle name="标题 3 14" xfId="799"/>
    <cellStyle name="标题 3 2" xfId="800"/>
    <cellStyle name="标题 3 2 2" xfId="801"/>
    <cellStyle name="标题 3 2 2 2" xfId="802"/>
    <cellStyle name="标题 3 2 3" xfId="803"/>
    <cellStyle name="标题 3 2 4" xfId="804"/>
    <cellStyle name="标题 3 2 5" xfId="805"/>
    <cellStyle name="标题 3 3" xfId="806"/>
    <cellStyle name="标题 3 3 2" xfId="807"/>
    <cellStyle name="标题 3 3 2 2" xfId="808"/>
    <cellStyle name="标题 3 3 3" xfId="809"/>
    <cellStyle name="标题 3 4" xfId="810"/>
    <cellStyle name="标题 3 4 2" xfId="811"/>
    <cellStyle name="标题 3 4 2 2" xfId="812"/>
    <cellStyle name="标题 3 4 2 2 2" xfId="813"/>
    <cellStyle name="标题 3 4 3" xfId="814"/>
    <cellStyle name="标题 3 4 3 2" xfId="815"/>
    <cellStyle name="标题 3 5" xfId="816"/>
    <cellStyle name="标题 3 5 2" xfId="817"/>
    <cellStyle name="标题 3 6" xfId="818"/>
    <cellStyle name="标题 3 7" xfId="819"/>
    <cellStyle name="标题 3 8" xfId="820"/>
    <cellStyle name="标题 3 9" xfId="821"/>
    <cellStyle name="标题 4 10" xfId="822"/>
    <cellStyle name="标题 4 10 2" xfId="823"/>
    <cellStyle name="标题 4 11" xfId="824"/>
    <cellStyle name="标题 4 12" xfId="825"/>
    <cellStyle name="标题 4 13" xfId="826"/>
    <cellStyle name="标题 4 14" xfId="827"/>
    <cellStyle name="标题 4 2" xfId="828"/>
    <cellStyle name="标题 4 2 2" xfId="829"/>
    <cellStyle name="标题 4 2 2 2" xfId="830"/>
    <cellStyle name="标题 4 2 3" xfId="831"/>
    <cellStyle name="标题 4 2 4" xfId="832"/>
    <cellStyle name="标题 4 2 5" xfId="833"/>
    <cellStyle name="标题 4 3" xfId="834"/>
    <cellStyle name="标题 4 3 2" xfId="835"/>
    <cellStyle name="标题 4 3 2 2" xfId="836"/>
    <cellStyle name="标题 4 3 3" xfId="837"/>
    <cellStyle name="标题 4 4" xfId="838"/>
    <cellStyle name="标题 4 4 2" xfId="839"/>
    <cellStyle name="标题 4 4 2 2" xfId="840"/>
    <cellStyle name="标题 4 4 2 2 2" xfId="841"/>
    <cellStyle name="标题 4 4 3" xfId="842"/>
    <cellStyle name="标题 4 4 3 2" xfId="843"/>
    <cellStyle name="标题 4 5" xfId="844"/>
    <cellStyle name="标题 4 5 2" xfId="845"/>
    <cellStyle name="标题 4 6" xfId="846"/>
    <cellStyle name="标题 4 7" xfId="847"/>
    <cellStyle name="标题 4 8" xfId="848"/>
    <cellStyle name="标题 4 9" xfId="849"/>
    <cellStyle name="标题 5" xfId="850"/>
    <cellStyle name="标题 5 2" xfId="851"/>
    <cellStyle name="标题 5 2 2" xfId="852"/>
    <cellStyle name="标题 5 3" xfId="853"/>
    <cellStyle name="标题 5 4" xfId="854"/>
    <cellStyle name="标题 5 5" xfId="855"/>
    <cellStyle name="标题 6" xfId="856"/>
    <cellStyle name="标题 6 2" xfId="857"/>
    <cellStyle name="标题 6 2 2" xfId="858"/>
    <cellStyle name="标题 6 3" xfId="859"/>
    <cellStyle name="标题 7" xfId="860"/>
    <cellStyle name="标题 7 2" xfId="861"/>
    <cellStyle name="标题 7 2 2" xfId="862"/>
    <cellStyle name="标题 7 2 2 2" xfId="863"/>
    <cellStyle name="标题 7 3" xfId="864"/>
    <cellStyle name="标题 7 3 2" xfId="865"/>
    <cellStyle name="标题 8" xfId="866"/>
    <cellStyle name="标题 8 2" xfId="867"/>
    <cellStyle name="标题 9" xfId="868"/>
    <cellStyle name="差 10" xfId="869"/>
    <cellStyle name="差 10 2" xfId="870"/>
    <cellStyle name="差 11" xfId="871"/>
    <cellStyle name="差 12" xfId="872"/>
    <cellStyle name="差 13" xfId="873"/>
    <cellStyle name="差 14" xfId="874"/>
    <cellStyle name="差 2" xfId="875"/>
    <cellStyle name="差 2 2" xfId="876"/>
    <cellStyle name="差 2 2 2" xfId="877"/>
    <cellStyle name="差 2 3" xfId="878"/>
    <cellStyle name="差 2 4" xfId="879"/>
    <cellStyle name="差 2 5" xfId="880"/>
    <cellStyle name="差 3" xfId="881"/>
    <cellStyle name="差 3 2" xfId="882"/>
    <cellStyle name="差 3 2 2" xfId="883"/>
    <cellStyle name="差 3 3" xfId="884"/>
    <cellStyle name="差 4" xfId="885"/>
    <cellStyle name="差 4 2" xfId="886"/>
    <cellStyle name="差 4 2 2" xfId="887"/>
    <cellStyle name="差 4 2 2 2" xfId="888"/>
    <cellStyle name="差 4 3" xfId="889"/>
    <cellStyle name="差 4 3 2" xfId="890"/>
    <cellStyle name="差 5" xfId="891"/>
    <cellStyle name="差 5 2" xfId="892"/>
    <cellStyle name="差 6" xfId="893"/>
    <cellStyle name="差 7" xfId="894"/>
    <cellStyle name="差 8" xfId="895"/>
    <cellStyle name="差 9" xfId="896"/>
    <cellStyle name="常规 10" xfId="897"/>
    <cellStyle name="常规 10 2" xfId="898"/>
    <cellStyle name="常规 10 2 2" xfId="899"/>
    <cellStyle name="常规 10 2 3" xfId="900"/>
    <cellStyle name="常规 10 2 4" xfId="901"/>
    <cellStyle name="常规 10 2 5" xfId="902"/>
    <cellStyle name="常规 10 3" xfId="903"/>
    <cellStyle name="常规 10 4" xfId="904"/>
    <cellStyle name="常规 10 5" xfId="905"/>
    <cellStyle name="常规 10 6" xfId="906"/>
    <cellStyle name="常规 11" xfId="907"/>
    <cellStyle name="常规 11 2" xfId="908"/>
    <cellStyle name="常规 11 2 2" xfId="909"/>
    <cellStyle name="常规 11 2 3" xfId="910"/>
    <cellStyle name="常规 11 2 4" xfId="911"/>
    <cellStyle name="常规 11 2 5" xfId="912"/>
    <cellStyle name="常规 11 3" xfId="913"/>
    <cellStyle name="常规 11 4" xfId="914"/>
    <cellStyle name="常规 11 5" xfId="915"/>
    <cellStyle name="常规 11 6" xfId="916"/>
    <cellStyle name="常规 12" xfId="917"/>
    <cellStyle name="常规 12 2" xfId="918"/>
    <cellStyle name="常规 12 3" xfId="919"/>
    <cellStyle name="常规 12 4" xfId="920"/>
    <cellStyle name="常规 12 5" xfId="921"/>
    <cellStyle name="常规 12 6" xfId="922"/>
    <cellStyle name="常规 12 7" xfId="923"/>
    <cellStyle name="常规 13" xfId="924"/>
    <cellStyle name="常规 13 2" xfId="925"/>
    <cellStyle name="常规 13 2 2" xfId="926"/>
    <cellStyle name="常规 13 2 3" xfId="927"/>
    <cellStyle name="常规 13 2 4" xfId="928"/>
    <cellStyle name="常规 13 2 5" xfId="929"/>
    <cellStyle name="常规 13 3" xfId="930"/>
    <cellStyle name="常规 13 4" xfId="931"/>
    <cellStyle name="常规 13 5" xfId="932"/>
    <cellStyle name="常规 14" xfId="933"/>
    <cellStyle name="常规 14 2" xfId="934"/>
    <cellStyle name="常规 14 2 2" xfId="935"/>
    <cellStyle name="常规 14 2 3" xfId="936"/>
    <cellStyle name="常规 14 2 4" xfId="937"/>
    <cellStyle name="常规 14 2 5" xfId="938"/>
    <cellStyle name="常规 14 3" xfId="939"/>
    <cellStyle name="常规 14 4" xfId="940"/>
    <cellStyle name="常规 14 5" xfId="941"/>
    <cellStyle name="常规 14 6" xfId="942"/>
    <cellStyle name="常规 15" xfId="943"/>
    <cellStyle name="常规 15 2" xfId="944"/>
    <cellStyle name="常规 15 2 2" xfId="945"/>
    <cellStyle name="常规 15 2 3" xfId="946"/>
    <cellStyle name="常规 15 2 4" xfId="947"/>
    <cellStyle name="常规 15 2 5" xfId="948"/>
    <cellStyle name="常规 15 3" xfId="949"/>
    <cellStyle name="常规 15 4" xfId="950"/>
    <cellStyle name="常规 15 5" xfId="951"/>
    <cellStyle name="常规 15 6" xfId="952"/>
    <cellStyle name="常规 16 2" xfId="953"/>
    <cellStyle name="常规 16 2 2" xfId="954"/>
    <cellStyle name="常规 16 2 3" xfId="955"/>
    <cellStyle name="常规 16 2 4" xfId="956"/>
    <cellStyle name="常规 16 2 5" xfId="957"/>
    <cellStyle name="常规 16 3" xfId="958"/>
    <cellStyle name="常规 16 4" xfId="959"/>
    <cellStyle name="常规 16 5" xfId="960"/>
    <cellStyle name="常规 17" xfId="961"/>
    <cellStyle name="常规 18" xfId="962"/>
    <cellStyle name="常规 19" xfId="963"/>
    <cellStyle name="常规 2" xfId="964"/>
    <cellStyle name="常规 2 10" xfId="965"/>
    <cellStyle name="常规 2 10 2" xfId="966"/>
    <cellStyle name="常规 2 10 3" xfId="967"/>
    <cellStyle name="常规 2 11" xfId="968"/>
    <cellStyle name="常规 2 12" xfId="969"/>
    <cellStyle name="常规 2 13" xfId="970"/>
    <cellStyle name="常规 2 14" xfId="971"/>
    <cellStyle name="常规 2 14 2" xfId="972"/>
    <cellStyle name="常规 2 15" xfId="973"/>
    <cellStyle name="常规 2 16" xfId="974"/>
    <cellStyle name="常规 2 17" xfId="975"/>
    <cellStyle name="常规 2 18" xfId="976"/>
    <cellStyle name="常规 2 19" xfId="977"/>
    <cellStyle name="常规 2 2" xfId="978"/>
    <cellStyle name="常规 2 2 10" xfId="979"/>
    <cellStyle name="常规 2 2 10 2" xfId="980"/>
    <cellStyle name="常规 2 2 11" xfId="981"/>
    <cellStyle name="常规 2 2 12" xfId="982"/>
    <cellStyle name="常规 2 2 13" xfId="983"/>
    <cellStyle name="常规 2 2 14" xfId="984"/>
    <cellStyle name="常规 2 2 2" xfId="985"/>
    <cellStyle name="常规 2 2 2 2" xfId="986"/>
    <cellStyle name="常规 2 2 2 3" xfId="987"/>
    <cellStyle name="常规 2 2 2 4" xfId="988"/>
    <cellStyle name="常规 2 2 3" xfId="989"/>
    <cellStyle name="常规 2 2 3 2" xfId="990"/>
    <cellStyle name="常规 2 2 4" xfId="991"/>
    <cellStyle name="常规 2 2 5" xfId="992"/>
    <cellStyle name="常规 2 2 6" xfId="993"/>
    <cellStyle name="常规 2 2 6 2" xfId="994"/>
    <cellStyle name="常规 2 2 7" xfId="995"/>
    <cellStyle name="常规 2 2 7 2" xfId="996"/>
    <cellStyle name="常规 2 2 8" xfId="997"/>
    <cellStyle name="常规 2 2 8 2" xfId="998"/>
    <cellStyle name="常规 2 2 9" xfId="999"/>
    <cellStyle name="常规 2 2 9 2" xfId="1000"/>
    <cellStyle name="常规 2 20" xfId="1001"/>
    <cellStyle name="常规 2 21" xfId="1002"/>
    <cellStyle name="常规 2 22" xfId="1003"/>
    <cellStyle name="常规 2 23" xfId="1004"/>
    <cellStyle name="常规 2 24" xfId="1005"/>
    <cellStyle name="常规 2 25" xfId="1006"/>
    <cellStyle name="常规 2 26" xfId="1007"/>
    <cellStyle name="常规 2 27" xfId="1008"/>
    <cellStyle name="常规 2 28" xfId="1009"/>
    <cellStyle name="常规 2 29" xfId="1010"/>
    <cellStyle name="常规 2 3" xfId="1011"/>
    <cellStyle name="常规 2 3 2" xfId="1012"/>
    <cellStyle name="常规 2 3 2 2" xfId="1013"/>
    <cellStyle name="常规 2 3 3" xfId="1014"/>
    <cellStyle name="常规 2 30" xfId="1015"/>
    <cellStyle name="常规 2 31" xfId="1016"/>
    <cellStyle name="常规 2 32" xfId="1017"/>
    <cellStyle name="常规 2 33" xfId="1018"/>
    <cellStyle name="常规 2 34" xfId="1019"/>
    <cellStyle name="常规 2 35" xfId="1020"/>
    <cellStyle name="常规 2 36" xfId="1021"/>
    <cellStyle name="常规 2 37" xfId="1022"/>
    <cellStyle name="常规 2 38" xfId="1023"/>
    <cellStyle name="常规 2 39" xfId="1024"/>
    <cellStyle name="常规 2 4" xfId="1025"/>
    <cellStyle name="常规 2 4 2" xfId="1026"/>
    <cellStyle name="常规 2 4 2 2" xfId="1027"/>
    <cellStyle name="常规 2 4 2 2 2" xfId="1028"/>
    <cellStyle name="常规 2 4 3" xfId="1029"/>
    <cellStyle name="常规 2 4 4" xfId="1030"/>
    <cellStyle name="常规 2 4 4 2" xfId="1031"/>
    <cellStyle name="常规 2 4 5" xfId="1032"/>
    <cellStyle name="常规 2 40" xfId="1033"/>
    <cellStyle name="常规 2 41" xfId="1034"/>
    <cellStyle name="常规 2 42" xfId="1035"/>
    <cellStyle name="常规 2 43" xfId="1036"/>
    <cellStyle name="常规 2 44" xfId="1037"/>
    <cellStyle name="常规 2 45" xfId="1038"/>
    <cellStyle name="常规 2 46" xfId="1039"/>
    <cellStyle name="常规 2 47" xfId="1040"/>
    <cellStyle name="常规 2 48" xfId="1041"/>
    <cellStyle name="常规 2 49" xfId="1042"/>
    <cellStyle name="常规 2 5" xfId="1043"/>
    <cellStyle name="常规 2 5 2" xfId="1044"/>
    <cellStyle name="常规 2 50" xfId="1045"/>
    <cellStyle name="常规 2 51" xfId="1046"/>
    <cellStyle name="常规 2 52" xfId="1047"/>
    <cellStyle name="常规 2 53" xfId="1048"/>
    <cellStyle name="常规 2 54" xfId="1049"/>
    <cellStyle name="常规 2 6" xfId="1050"/>
    <cellStyle name="常规 2 7" xfId="1051"/>
    <cellStyle name="常规 2 8" xfId="1052"/>
    <cellStyle name="常规 2 9" xfId="1053"/>
    <cellStyle name="常规 20" xfId="1054"/>
    <cellStyle name="常规 21" xfId="1055"/>
    <cellStyle name="常规 22" xfId="1056"/>
    <cellStyle name="常规 27" xfId="1057"/>
    <cellStyle name="常规 28" xfId="1058"/>
    <cellStyle name="常规 29" xfId="1059"/>
    <cellStyle name="常规 3" xfId="1060"/>
    <cellStyle name="常规 3 10" xfId="1061"/>
    <cellStyle name="常规 3 11" xfId="1062"/>
    <cellStyle name="常规 3 12" xfId="1063"/>
    <cellStyle name="常规 3 13" xfId="1064"/>
    <cellStyle name="常规 3 14" xfId="1065"/>
    <cellStyle name="常规 3 2" xfId="1066"/>
    <cellStyle name="常规 3 2 2" xfId="1067"/>
    <cellStyle name="常规 3 2 3" xfId="1068"/>
    <cellStyle name="常规 3 3" xfId="1069"/>
    <cellStyle name="常规 3 3 2" xfId="1070"/>
    <cellStyle name="常规 3 4" xfId="1071"/>
    <cellStyle name="常规 3 5" xfId="1072"/>
    <cellStyle name="常规 3 5 2" xfId="1073"/>
    <cellStyle name="常规 3 6" xfId="1074"/>
    <cellStyle name="常规 3 6 2" xfId="1075"/>
    <cellStyle name="常规 3 7" xfId="1076"/>
    <cellStyle name="常规 3 7 2" xfId="1077"/>
    <cellStyle name="常规 3 8" xfId="1078"/>
    <cellStyle name="常规 3 8 2" xfId="1079"/>
    <cellStyle name="常规 3 9" xfId="1080"/>
    <cellStyle name="常规 3 9 2" xfId="1081"/>
    <cellStyle name="常规 30" xfId="1082"/>
    <cellStyle name="常规 31" xfId="1083"/>
    <cellStyle name="常规 32" xfId="1084"/>
    <cellStyle name="常规 33" xfId="1085"/>
    <cellStyle name="常规 34" xfId="1086"/>
    <cellStyle name="常规 35" xfId="1087"/>
    <cellStyle name="常规 36" xfId="1088"/>
    <cellStyle name="常规 37" xfId="1089"/>
    <cellStyle name="常规 38" xfId="1090"/>
    <cellStyle name="常规 39" xfId="1091"/>
    <cellStyle name="常规 4" xfId="1092"/>
    <cellStyle name="常规 4 10" xfId="1093"/>
    <cellStyle name="常规 4 11" xfId="1094"/>
    <cellStyle name="常规 4 12" xfId="1095"/>
    <cellStyle name="常规 4 13" xfId="1096"/>
    <cellStyle name="常规 4 14" xfId="1097"/>
    <cellStyle name="常规 4 15" xfId="1098"/>
    <cellStyle name="常规 4 2" xfId="1099"/>
    <cellStyle name="常规 4 2 2" xfId="1100"/>
    <cellStyle name="常规 4 2 3" xfId="1101"/>
    <cellStyle name="常规 4 3" xfId="1102"/>
    <cellStyle name="常规 4 3 2" xfId="1103"/>
    <cellStyle name="常规 4 4" xfId="1104"/>
    <cellStyle name="常规 4 5" xfId="1105"/>
    <cellStyle name="常规 4 5 2" xfId="1106"/>
    <cellStyle name="常规 4 6" xfId="1107"/>
    <cellStyle name="常规 4 6 2" xfId="1108"/>
    <cellStyle name="常规 4 7" xfId="1109"/>
    <cellStyle name="常规 4 7 2" xfId="1110"/>
    <cellStyle name="常规 4 8" xfId="1111"/>
    <cellStyle name="常规 4 8 2" xfId="1112"/>
    <cellStyle name="常规 4 9" xfId="1113"/>
    <cellStyle name="常规 4 9 2" xfId="1114"/>
    <cellStyle name="常规 40" xfId="1115"/>
    <cellStyle name="常规 41" xfId="1116"/>
    <cellStyle name="常规 44" xfId="1117"/>
    <cellStyle name="常规 45" xfId="1118"/>
    <cellStyle name="常规 46" xfId="1119"/>
    <cellStyle name="常规 5 2" xfId="1120"/>
    <cellStyle name="常规 5 2 2" xfId="1121"/>
    <cellStyle name="常规 5 2 3" xfId="1122"/>
    <cellStyle name="常规 5 2 4" xfId="1123"/>
    <cellStyle name="常规 5 2 5" xfId="1124"/>
    <cellStyle name="常规 5 3" xfId="1125"/>
    <cellStyle name="常规 5 4" xfId="1126"/>
    <cellStyle name="常规 5 5" xfId="1127"/>
    <cellStyle name="常规 5 6" xfId="1128"/>
    <cellStyle name="常规 5 7" xfId="1129"/>
    <cellStyle name="常规 6 2" xfId="1130"/>
    <cellStyle name="常规 6 2 2" xfId="1131"/>
    <cellStyle name="常规 6 2 2 2" xfId="1132"/>
    <cellStyle name="常规 6 2 3" xfId="1133"/>
    <cellStyle name="常规 6 2 4" xfId="1134"/>
    <cellStyle name="常规 6 2 5" xfId="1135"/>
    <cellStyle name="常规 6 3" xfId="1136"/>
    <cellStyle name="常规 6 4" xfId="1137"/>
    <cellStyle name="常规 6 4 2" xfId="1138"/>
    <cellStyle name="常规 6 5" xfId="1139"/>
    <cellStyle name="常规 6 6" xfId="1140"/>
    <cellStyle name="常规 6 7" xfId="1141"/>
    <cellStyle name="常规 6 8" xfId="1142"/>
    <cellStyle name="常规 6 9" xfId="1143"/>
    <cellStyle name="常规 7 2" xfId="1144"/>
    <cellStyle name="常规 7 2 2" xfId="1145"/>
    <cellStyle name="常规 7 2 2 2" xfId="1146"/>
    <cellStyle name="常规 7 3" xfId="1147"/>
    <cellStyle name="常规 7 3 2" xfId="1148"/>
    <cellStyle name="常规 7 4" xfId="1149"/>
    <cellStyle name="常规 7 5" xfId="1150"/>
    <cellStyle name="常规 7 6" xfId="1151"/>
    <cellStyle name="常规 7 7" xfId="1152"/>
    <cellStyle name="常规 8 2" xfId="1153"/>
    <cellStyle name="常规 8 2 2" xfId="1154"/>
    <cellStyle name="常规 8 3" xfId="1155"/>
    <cellStyle name="常规 8 4" xfId="1156"/>
    <cellStyle name="常规 8 5" xfId="1157"/>
    <cellStyle name="常规 8 6" xfId="1158"/>
    <cellStyle name="常规 9" xfId="1159"/>
    <cellStyle name="常规 9 2" xfId="1160"/>
    <cellStyle name="常规 9 2 2" xfId="1161"/>
    <cellStyle name="常规 9 2 3" xfId="1162"/>
    <cellStyle name="常规 9 2 4" xfId="1163"/>
    <cellStyle name="常规 9 2 5" xfId="1164"/>
    <cellStyle name="常规 9 3" xfId="1165"/>
    <cellStyle name="常规 9 4" xfId="1166"/>
    <cellStyle name="常规 9 5" xfId="1167"/>
    <cellStyle name="好 10" xfId="1168"/>
    <cellStyle name="好 10 2" xfId="1169"/>
    <cellStyle name="好 11" xfId="1170"/>
    <cellStyle name="好 12" xfId="1171"/>
    <cellStyle name="好 13" xfId="1172"/>
    <cellStyle name="好 14" xfId="1173"/>
    <cellStyle name="好 2" xfId="1174"/>
    <cellStyle name="好 2 2" xfId="1175"/>
    <cellStyle name="好 2 2 2" xfId="1176"/>
    <cellStyle name="好 2 3" xfId="1177"/>
    <cellStyle name="好 2 4" xfId="1178"/>
    <cellStyle name="好 2 5" xfId="1179"/>
    <cellStyle name="好 3" xfId="1180"/>
    <cellStyle name="好 3 2" xfId="1181"/>
    <cellStyle name="好 3 2 2" xfId="1182"/>
    <cellStyle name="好 3 3" xfId="1183"/>
    <cellStyle name="好 4" xfId="1184"/>
    <cellStyle name="好 4 2" xfId="1185"/>
    <cellStyle name="好 4 2 2" xfId="1186"/>
    <cellStyle name="好 4 2 2 2" xfId="1187"/>
    <cellStyle name="好 4 3" xfId="1188"/>
    <cellStyle name="好 4 3 2" xfId="1189"/>
    <cellStyle name="好 5" xfId="1190"/>
    <cellStyle name="好 5 2" xfId="1191"/>
    <cellStyle name="好 6" xfId="1192"/>
    <cellStyle name="好 7" xfId="1193"/>
    <cellStyle name="好 8" xfId="1194"/>
    <cellStyle name="好 9" xfId="1195"/>
    <cellStyle name="汇总 10" xfId="1196"/>
    <cellStyle name="汇总 10 2" xfId="1197"/>
    <cellStyle name="汇总 11" xfId="1198"/>
    <cellStyle name="汇总 12" xfId="1199"/>
    <cellStyle name="汇总 13" xfId="1200"/>
    <cellStyle name="汇总 14" xfId="1201"/>
    <cellStyle name="汇总 2" xfId="1202"/>
    <cellStyle name="汇总 2 2" xfId="1203"/>
    <cellStyle name="汇总 2 2 2" xfId="1204"/>
    <cellStyle name="汇总 2 3" xfId="1205"/>
    <cellStyle name="汇总 2 4" xfId="1206"/>
    <cellStyle name="汇总 2 5" xfId="1207"/>
    <cellStyle name="汇总 3" xfId="1208"/>
    <cellStyle name="汇总 3 2" xfId="1209"/>
    <cellStyle name="汇总 3 2 2" xfId="1210"/>
    <cellStyle name="汇总 3 3" xfId="1211"/>
    <cellStyle name="汇总 4" xfId="1212"/>
    <cellStyle name="汇总 4 2" xfId="1213"/>
    <cellStyle name="汇总 4 2 2" xfId="1214"/>
    <cellStyle name="汇总 4 2 2 2" xfId="1215"/>
    <cellStyle name="汇总 4 3" xfId="1216"/>
    <cellStyle name="汇总 4 3 2" xfId="1217"/>
    <cellStyle name="汇总 5" xfId="1218"/>
    <cellStyle name="汇总 5 2" xfId="1219"/>
    <cellStyle name="汇总 6" xfId="1220"/>
    <cellStyle name="汇总 7" xfId="1221"/>
    <cellStyle name="汇总 8" xfId="1222"/>
    <cellStyle name="汇总 9" xfId="1223"/>
    <cellStyle name="货币 2" xfId="1224"/>
    <cellStyle name="计算 10" xfId="1225"/>
    <cellStyle name="计算 10 2" xfId="1226"/>
    <cellStyle name="计算 11" xfId="1227"/>
    <cellStyle name="计算 12" xfId="1228"/>
    <cellStyle name="计算 13" xfId="1229"/>
    <cellStyle name="计算 14" xfId="1230"/>
    <cellStyle name="计算 2" xfId="1231"/>
    <cellStyle name="计算 2 2" xfId="1232"/>
    <cellStyle name="计算 2 2 2" xfId="1233"/>
    <cellStyle name="计算 2 3" xfId="1234"/>
    <cellStyle name="计算 2 4" xfId="1235"/>
    <cellStyle name="计算 2 5" xfId="1236"/>
    <cellStyle name="计算 3" xfId="1237"/>
    <cellStyle name="计算 3 2" xfId="1238"/>
    <cellStyle name="计算 3 2 2" xfId="1239"/>
    <cellStyle name="计算 3 3" xfId="1240"/>
    <cellStyle name="计算 4" xfId="1241"/>
    <cellStyle name="计算 4 2" xfId="1242"/>
    <cellStyle name="计算 4 2 2" xfId="1243"/>
    <cellStyle name="计算 4 2 2 2" xfId="1244"/>
    <cellStyle name="计算 4 3" xfId="1245"/>
    <cellStyle name="计算 4 3 2" xfId="1246"/>
    <cellStyle name="计算 5" xfId="1247"/>
    <cellStyle name="计算 5 2" xfId="1248"/>
    <cellStyle name="计算 6" xfId="1249"/>
    <cellStyle name="计算 7" xfId="1250"/>
    <cellStyle name="计算 8" xfId="1251"/>
    <cellStyle name="计算 9" xfId="1252"/>
    <cellStyle name="检查单元格 10" xfId="1253"/>
    <cellStyle name="检查单元格 10 2" xfId="1254"/>
    <cellStyle name="检查单元格 11" xfId="1255"/>
    <cellStyle name="检查单元格 12" xfId="1256"/>
    <cellStyle name="检查单元格 13" xfId="1257"/>
    <cellStyle name="检查单元格 14" xfId="1258"/>
    <cellStyle name="检查单元格 2" xfId="1259"/>
    <cellStyle name="检查单元格 2 2" xfId="1260"/>
    <cellStyle name="检查单元格 2 2 2" xfId="1261"/>
    <cellStyle name="检查单元格 2 3" xfId="1262"/>
    <cellStyle name="检查单元格 2 4" xfId="1263"/>
    <cellStyle name="检查单元格 2 5" xfId="1264"/>
    <cellStyle name="检查单元格 3" xfId="1265"/>
    <cellStyle name="检查单元格 3 2" xfId="1266"/>
    <cellStyle name="检查单元格 3 2 2" xfId="1267"/>
    <cellStyle name="检查单元格 3 3" xfId="1268"/>
    <cellStyle name="检查单元格 4" xfId="1269"/>
    <cellStyle name="检查单元格 4 2" xfId="1270"/>
    <cellStyle name="检查单元格 4 2 2" xfId="1271"/>
    <cellStyle name="检查单元格 4 2 2 2" xfId="1272"/>
    <cellStyle name="检查单元格 4 3" xfId="1273"/>
    <cellStyle name="检查单元格 4 3 2" xfId="1274"/>
    <cellStyle name="检查单元格 5" xfId="1275"/>
    <cellStyle name="检查单元格 5 2" xfId="1276"/>
    <cellStyle name="检查单元格 6" xfId="1277"/>
    <cellStyle name="检查单元格 7" xfId="1278"/>
    <cellStyle name="检查单元格 8" xfId="1279"/>
    <cellStyle name="检查单元格 9" xfId="1280"/>
    <cellStyle name="解释性文本 10" xfId="1281"/>
    <cellStyle name="解释性文本 10 2" xfId="1282"/>
    <cellStyle name="解释性文本 11" xfId="1283"/>
    <cellStyle name="解释性文本 12" xfId="1284"/>
    <cellStyle name="解释性文本 13" xfId="1285"/>
    <cellStyle name="解释性文本 14" xfId="1286"/>
    <cellStyle name="解释性文本 2" xfId="1287"/>
    <cellStyle name="解释性文本 2 2" xfId="1288"/>
    <cellStyle name="解释性文本 2 2 2" xfId="1289"/>
    <cellStyle name="解释性文本 2 3" xfId="1290"/>
    <cellStyle name="解释性文本 2 4" xfId="1291"/>
    <cellStyle name="解释性文本 2 5" xfId="1292"/>
    <cellStyle name="解释性文本 3" xfId="1293"/>
    <cellStyle name="解释性文本 3 2" xfId="1294"/>
    <cellStyle name="解释性文本 3 2 2" xfId="1295"/>
    <cellStyle name="解释性文本 3 3" xfId="1296"/>
    <cellStyle name="解释性文本 4" xfId="1297"/>
    <cellStyle name="解释性文本 4 2" xfId="1298"/>
    <cellStyle name="解释性文本 4 2 2" xfId="1299"/>
    <cellStyle name="解释性文本 4 2 2 2" xfId="1300"/>
    <cellStyle name="解释性文本 4 3" xfId="1301"/>
    <cellStyle name="解释性文本 4 3 2" xfId="1302"/>
    <cellStyle name="解释性文本 5" xfId="1303"/>
    <cellStyle name="解释性文本 5 2" xfId="1304"/>
    <cellStyle name="解释性文本 6" xfId="1305"/>
    <cellStyle name="解释性文本 7" xfId="1306"/>
    <cellStyle name="解释性文本 8" xfId="1307"/>
    <cellStyle name="解释性文本 9" xfId="1308"/>
    <cellStyle name="警告文本 10" xfId="1309"/>
    <cellStyle name="警告文本 10 2" xfId="1310"/>
    <cellStyle name="警告文本 11" xfId="1311"/>
    <cellStyle name="警告文本 12" xfId="1312"/>
    <cellStyle name="警告文本 13" xfId="1313"/>
    <cellStyle name="警告文本 14" xfId="1314"/>
    <cellStyle name="警告文本 2" xfId="1315"/>
    <cellStyle name="警告文本 2 2" xfId="1316"/>
    <cellStyle name="警告文本 2 2 2" xfId="1317"/>
    <cellStyle name="警告文本 2 3" xfId="1318"/>
    <cellStyle name="警告文本 2 4" xfId="1319"/>
    <cellStyle name="警告文本 2 5" xfId="1320"/>
    <cellStyle name="警告文本 3" xfId="1321"/>
    <cellStyle name="警告文本 3 2" xfId="1322"/>
    <cellStyle name="警告文本 3 2 2" xfId="1323"/>
    <cellStyle name="警告文本 3 3" xfId="1324"/>
    <cellStyle name="警告文本 4" xfId="1325"/>
    <cellStyle name="警告文本 4 2" xfId="1326"/>
    <cellStyle name="警告文本 4 2 2" xfId="1327"/>
    <cellStyle name="警告文本 4 2 2 2" xfId="1328"/>
    <cellStyle name="警告文本 4 3" xfId="1329"/>
    <cellStyle name="警告文本 4 3 2" xfId="1330"/>
    <cellStyle name="警告文本 5" xfId="1331"/>
    <cellStyle name="警告文本 5 2" xfId="1332"/>
    <cellStyle name="警告文本 6" xfId="1333"/>
    <cellStyle name="警告文本 7" xfId="1334"/>
    <cellStyle name="警告文本 8" xfId="1335"/>
    <cellStyle name="警告文本 9" xfId="1336"/>
    <cellStyle name="链接单元格 10" xfId="1337"/>
    <cellStyle name="链接单元格 10 2" xfId="1338"/>
    <cellStyle name="链接单元格 11" xfId="1339"/>
    <cellStyle name="链接单元格 12" xfId="1340"/>
    <cellStyle name="链接单元格 13" xfId="1341"/>
    <cellStyle name="链接单元格 14" xfId="1342"/>
    <cellStyle name="链接单元格 2" xfId="1343"/>
    <cellStyle name="链接单元格 2 2" xfId="1344"/>
    <cellStyle name="链接单元格 2 2 2" xfId="1345"/>
    <cellStyle name="链接单元格 2 3" xfId="1346"/>
    <cellStyle name="链接单元格 2 4" xfId="1347"/>
    <cellStyle name="链接单元格 2 5" xfId="1348"/>
    <cellStyle name="链接单元格 3" xfId="1349"/>
    <cellStyle name="链接单元格 3 2" xfId="1350"/>
    <cellStyle name="链接单元格 3 2 2" xfId="1351"/>
    <cellStyle name="链接单元格 3 3" xfId="1352"/>
    <cellStyle name="链接单元格 4" xfId="1353"/>
    <cellStyle name="链接单元格 4 2" xfId="1354"/>
    <cellStyle name="链接单元格 4 2 2" xfId="1355"/>
    <cellStyle name="链接单元格 4 2 2 2" xfId="1356"/>
    <cellStyle name="链接单元格 4 3" xfId="1357"/>
    <cellStyle name="链接单元格 4 3 2" xfId="1358"/>
    <cellStyle name="链接单元格 5" xfId="1359"/>
    <cellStyle name="链接单元格 5 2" xfId="1360"/>
    <cellStyle name="链接单元格 6" xfId="1361"/>
    <cellStyle name="链接单元格 7" xfId="1362"/>
    <cellStyle name="链接单元格 8" xfId="1363"/>
    <cellStyle name="链接单元格 9" xfId="1364"/>
    <cellStyle name="强调文字颜色 1 10" xfId="1365"/>
    <cellStyle name="强调文字颜色 1 10 2" xfId="1366"/>
    <cellStyle name="强调文字颜色 1 11" xfId="1367"/>
    <cellStyle name="强调文字颜色 1 12" xfId="1368"/>
    <cellStyle name="强调文字颜色 1 13" xfId="1369"/>
    <cellStyle name="强调文字颜色 1 14" xfId="1370"/>
    <cellStyle name="强调文字颜色 1 2" xfId="1371"/>
    <cellStyle name="强调文字颜色 1 2 2" xfId="1372"/>
    <cellStyle name="强调文字颜色 1 2 2 2" xfId="1373"/>
    <cellStyle name="强调文字颜色 1 2 3" xfId="1374"/>
    <cellStyle name="强调文字颜色 1 2 4" xfId="1375"/>
    <cellStyle name="强调文字颜色 1 2 5" xfId="1376"/>
    <cellStyle name="强调文字颜色 1 3" xfId="1377"/>
    <cellStyle name="强调文字颜色 1 3 2" xfId="1378"/>
    <cellStyle name="强调文字颜色 1 3 2 2" xfId="1379"/>
    <cellStyle name="强调文字颜色 1 3 3" xfId="1380"/>
    <cellStyle name="强调文字颜色 1 4" xfId="1381"/>
    <cellStyle name="强调文字颜色 1 4 2" xfId="1382"/>
    <cellStyle name="强调文字颜色 1 4 2 2" xfId="1383"/>
    <cellStyle name="强调文字颜色 1 4 2 2 2" xfId="1384"/>
    <cellStyle name="强调文字颜色 1 4 3" xfId="1385"/>
    <cellStyle name="强调文字颜色 1 4 3 2" xfId="1386"/>
    <cellStyle name="强调文字颜色 1 5" xfId="1387"/>
    <cellStyle name="强调文字颜色 1 5 2" xfId="1388"/>
    <cellStyle name="强调文字颜色 1 6" xfId="1389"/>
    <cellStyle name="强调文字颜色 1 7" xfId="1390"/>
    <cellStyle name="强调文字颜色 1 8" xfId="1391"/>
    <cellStyle name="强调文字颜色 1 9" xfId="1392"/>
    <cellStyle name="强调文字颜色 2 10" xfId="1393"/>
    <cellStyle name="强调文字颜色 2 10 2" xfId="1394"/>
    <cellStyle name="强调文字颜色 2 11" xfId="1395"/>
    <cellStyle name="强调文字颜色 2 12" xfId="1396"/>
    <cellStyle name="强调文字颜色 2 13" xfId="1397"/>
    <cellStyle name="强调文字颜色 2 14" xfId="1398"/>
    <cellStyle name="强调文字颜色 2 2" xfId="1399"/>
    <cellStyle name="强调文字颜色 2 2 2" xfId="1400"/>
    <cellStyle name="强调文字颜色 2 2 2 2" xfId="1401"/>
    <cellStyle name="强调文字颜色 2 2 3" xfId="1402"/>
    <cellStyle name="强调文字颜色 2 2 4" xfId="1403"/>
    <cellStyle name="强调文字颜色 2 2 5" xfId="1404"/>
    <cellStyle name="强调文字颜色 2 3" xfId="1405"/>
    <cellStyle name="强调文字颜色 2 3 2" xfId="1406"/>
    <cellStyle name="强调文字颜色 2 3 2 2" xfId="1407"/>
    <cellStyle name="强调文字颜色 2 3 3" xfId="1408"/>
    <cellStyle name="强调文字颜色 2 4" xfId="1409"/>
    <cellStyle name="强调文字颜色 2 4 2" xfId="1410"/>
    <cellStyle name="强调文字颜色 2 4 2 2" xfId="1411"/>
    <cellStyle name="强调文字颜色 2 4 2 2 2" xfId="1412"/>
    <cellStyle name="强调文字颜色 2 4 3" xfId="1413"/>
    <cellStyle name="强调文字颜色 2 4 3 2" xfId="1414"/>
    <cellStyle name="强调文字颜色 2 5" xfId="1415"/>
    <cellStyle name="强调文字颜色 2 5 2" xfId="1416"/>
    <cellStyle name="强调文字颜色 2 6" xfId="1417"/>
    <cellStyle name="强调文字颜色 2 7" xfId="1418"/>
    <cellStyle name="强调文字颜色 2 8" xfId="1419"/>
    <cellStyle name="强调文字颜色 2 9" xfId="1420"/>
    <cellStyle name="强调文字颜色 3 10" xfId="1421"/>
    <cellStyle name="强调文字颜色 3 10 2" xfId="1422"/>
    <cellStyle name="强调文字颜色 3 11" xfId="1423"/>
    <cellStyle name="强调文字颜色 3 12" xfId="1424"/>
    <cellStyle name="强调文字颜色 3 13" xfId="1425"/>
    <cellStyle name="强调文字颜色 3 14" xfId="1426"/>
    <cellStyle name="强调文字颜色 3 2" xfId="1427"/>
    <cellStyle name="强调文字颜色 3 2 2" xfId="1428"/>
    <cellStyle name="强调文字颜色 3 2 2 2" xfId="1429"/>
    <cellStyle name="强调文字颜色 3 2 3" xfId="1430"/>
    <cellStyle name="强调文字颜色 3 2 4" xfId="1431"/>
    <cellStyle name="强调文字颜色 3 2 5" xfId="1432"/>
    <cellStyle name="强调文字颜色 3 3" xfId="1433"/>
    <cellStyle name="强调文字颜色 3 3 2" xfId="1434"/>
    <cellStyle name="强调文字颜色 3 3 2 2" xfId="1435"/>
    <cellStyle name="强调文字颜色 3 3 3" xfId="1436"/>
    <cellStyle name="强调文字颜色 3 4" xfId="1437"/>
    <cellStyle name="强调文字颜色 3 4 2" xfId="1438"/>
    <cellStyle name="强调文字颜色 3 4 2 2" xfId="1439"/>
    <cellStyle name="强调文字颜色 3 4 2 2 2" xfId="1440"/>
    <cellStyle name="强调文字颜色 3 4 3" xfId="1441"/>
    <cellStyle name="强调文字颜色 3 4 3 2" xfId="1442"/>
    <cellStyle name="强调文字颜色 3 5" xfId="1443"/>
    <cellStyle name="强调文字颜色 3 5 2" xfId="1444"/>
    <cellStyle name="强调文字颜色 3 6" xfId="1445"/>
    <cellStyle name="强调文字颜色 3 7" xfId="1446"/>
    <cellStyle name="强调文字颜色 3 8" xfId="1447"/>
    <cellStyle name="强调文字颜色 3 9" xfId="1448"/>
    <cellStyle name="强调文字颜色 4 10" xfId="1449"/>
    <cellStyle name="强调文字颜色 4 10 2" xfId="1450"/>
    <cellStyle name="强调文字颜色 4 11" xfId="1451"/>
    <cellStyle name="强调文字颜色 4 12" xfId="1452"/>
    <cellStyle name="强调文字颜色 4 13" xfId="1453"/>
    <cellStyle name="强调文字颜色 4 14" xfId="1454"/>
    <cellStyle name="强调文字颜色 4 2" xfId="1455"/>
    <cellStyle name="强调文字颜色 4 2 2" xfId="1456"/>
    <cellStyle name="强调文字颜色 4 2 2 2" xfId="1457"/>
    <cellStyle name="强调文字颜色 4 2 3" xfId="1458"/>
    <cellStyle name="强调文字颜色 4 2 4" xfId="1459"/>
    <cellStyle name="强调文字颜色 4 2 5" xfId="1460"/>
    <cellStyle name="强调文字颜色 4 3" xfId="1461"/>
    <cellStyle name="强调文字颜色 4 3 2" xfId="1462"/>
    <cellStyle name="强调文字颜色 4 3 2 2" xfId="1463"/>
    <cellStyle name="强调文字颜色 4 3 3" xfId="1464"/>
    <cellStyle name="强调文字颜色 4 4" xfId="1465"/>
    <cellStyle name="强调文字颜色 4 4 2" xfId="1466"/>
    <cellStyle name="强调文字颜色 4 4 2 2" xfId="1467"/>
    <cellStyle name="强调文字颜色 4 4 2 2 2" xfId="1468"/>
    <cellStyle name="强调文字颜色 4 4 3" xfId="1469"/>
    <cellStyle name="强调文字颜色 4 4 3 2" xfId="1470"/>
    <cellStyle name="强调文字颜色 4 5" xfId="1471"/>
    <cellStyle name="强调文字颜色 4 5 2" xfId="1472"/>
    <cellStyle name="强调文字颜色 4 6" xfId="1473"/>
    <cellStyle name="强调文字颜色 4 7" xfId="1474"/>
    <cellStyle name="强调文字颜色 4 8" xfId="1475"/>
    <cellStyle name="强调文字颜色 4 9" xfId="1476"/>
    <cellStyle name="强调文字颜色 5 10" xfId="1477"/>
    <cellStyle name="强调文字颜色 5 10 2" xfId="1478"/>
    <cellStyle name="强调文字颜色 5 11" xfId="1479"/>
    <cellStyle name="强调文字颜色 5 12" xfId="1480"/>
    <cellStyle name="强调文字颜色 5 13" xfId="1481"/>
    <cellStyle name="强调文字颜色 5 14" xfId="1482"/>
    <cellStyle name="强调文字颜色 5 2" xfId="1483"/>
    <cellStyle name="强调文字颜色 5 2 2" xfId="1484"/>
    <cellStyle name="强调文字颜色 5 2 2 2" xfId="1485"/>
    <cellStyle name="强调文字颜色 5 2 3" xfId="1486"/>
    <cellStyle name="强调文字颜色 5 2 4" xfId="1487"/>
    <cellStyle name="强调文字颜色 5 2 5" xfId="1488"/>
    <cellStyle name="强调文字颜色 5 3" xfId="1489"/>
    <cellStyle name="强调文字颜色 5 3 2" xfId="1490"/>
    <cellStyle name="强调文字颜色 5 3 2 2" xfId="1491"/>
    <cellStyle name="强调文字颜色 5 3 3" xfId="1492"/>
    <cellStyle name="强调文字颜色 5 4" xfId="1493"/>
    <cellStyle name="强调文字颜色 5 4 2" xfId="1494"/>
    <cellStyle name="强调文字颜色 5 4 2 2" xfId="1495"/>
    <cellStyle name="强调文字颜色 5 4 2 2 2" xfId="1496"/>
    <cellStyle name="强调文字颜色 5 4 3" xfId="1497"/>
    <cellStyle name="强调文字颜色 5 4 3 2" xfId="1498"/>
    <cellStyle name="强调文字颜色 5 5" xfId="1499"/>
    <cellStyle name="强调文字颜色 5 5 2" xfId="1500"/>
    <cellStyle name="强调文字颜色 5 6" xfId="1501"/>
    <cellStyle name="强调文字颜色 5 7" xfId="1502"/>
    <cellStyle name="强调文字颜色 5 8" xfId="1503"/>
    <cellStyle name="强调文字颜色 5 9" xfId="1504"/>
    <cellStyle name="强调文字颜色 6 10" xfId="1505"/>
    <cellStyle name="强调文字颜色 6 10 2" xfId="1506"/>
    <cellStyle name="强调文字颜色 6 11" xfId="1507"/>
    <cellStyle name="强调文字颜色 6 12" xfId="1508"/>
    <cellStyle name="强调文字颜色 6 13" xfId="1509"/>
    <cellStyle name="强调文字颜色 6 14" xfId="1510"/>
    <cellStyle name="强调文字颜色 6 2" xfId="1511"/>
    <cellStyle name="强调文字颜色 6 2 2" xfId="1512"/>
    <cellStyle name="强调文字颜色 6 2 2 2" xfId="1513"/>
    <cellStyle name="强调文字颜色 6 2 3" xfId="1514"/>
    <cellStyle name="强调文字颜色 6 2 4" xfId="1515"/>
    <cellStyle name="强调文字颜色 6 2 5" xfId="1516"/>
    <cellStyle name="强调文字颜色 6 3" xfId="1517"/>
    <cellStyle name="强调文字颜色 6 3 2" xfId="1518"/>
    <cellStyle name="强调文字颜色 6 3 2 2" xfId="1519"/>
    <cellStyle name="强调文字颜色 6 3 3" xfId="1520"/>
    <cellStyle name="强调文字颜色 6 4" xfId="1521"/>
    <cellStyle name="强调文字颜色 6 4 2" xfId="1522"/>
    <cellStyle name="强调文字颜色 6 4 2 2" xfId="1523"/>
    <cellStyle name="强调文字颜色 6 4 2 2 2" xfId="1524"/>
    <cellStyle name="强调文字颜色 6 4 3" xfId="1525"/>
    <cellStyle name="强调文字颜色 6 4 3 2" xfId="1526"/>
    <cellStyle name="强调文字颜色 6 5" xfId="1527"/>
    <cellStyle name="强调文字颜色 6 5 2" xfId="1528"/>
    <cellStyle name="强调文字颜色 6 6" xfId="1529"/>
    <cellStyle name="强调文字颜色 6 7" xfId="1530"/>
    <cellStyle name="强调文字颜色 6 8" xfId="1531"/>
    <cellStyle name="强调文字颜色 6 9" xfId="1532"/>
    <cellStyle name="适中 10" xfId="1533"/>
    <cellStyle name="适中 10 2" xfId="1534"/>
    <cellStyle name="适中 11" xfId="1535"/>
    <cellStyle name="适中 12" xfId="1536"/>
    <cellStyle name="适中 13" xfId="1537"/>
    <cellStyle name="适中 14" xfId="1538"/>
    <cellStyle name="适中 2" xfId="1539"/>
    <cellStyle name="适中 2 2" xfId="1540"/>
    <cellStyle name="适中 2 2 2" xfId="1541"/>
    <cellStyle name="适中 2 3" xfId="1542"/>
    <cellStyle name="适中 2 4" xfId="1543"/>
    <cellStyle name="适中 2 5" xfId="1544"/>
    <cellStyle name="适中 3" xfId="1545"/>
    <cellStyle name="适中 3 2" xfId="1546"/>
    <cellStyle name="适中 3 2 2" xfId="1547"/>
    <cellStyle name="适中 3 3" xfId="1548"/>
    <cellStyle name="适中 4" xfId="1549"/>
    <cellStyle name="适中 4 2" xfId="1550"/>
    <cellStyle name="适中 4 2 2" xfId="1551"/>
    <cellStyle name="适中 4 2 2 2" xfId="1552"/>
    <cellStyle name="适中 4 3" xfId="1553"/>
    <cellStyle name="适中 4 3 2" xfId="1554"/>
    <cellStyle name="适中 5" xfId="1555"/>
    <cellStyle name="适中 5 2" xfId="1556"/>
    <cellStyle name="适中 6" xfId="1557"/>
    <cellStyle name="适中 7" xfId="1558"/>
    <cellStyle name="适中 8" xfId="1559"/>
    <cellStyle name="适中 9" xfId="1560"/>
    <cellStyle name="输出 10" xfId="1561"/>
    <cellStyle name="输出 10 2" xfId="1562"/>
    <cellStyle name="输出 11" xfId="1563"/>
    <cellStyle name="输出 12" xfId="1564"/>
    <cellStyle name="输出 13" xfId="1565"/>
    <cellStyle name="输出 14" xfId="1566"/>
    <cellStyle name="输出 2" xfId="1567"/>
    <cellStyle name="输出 2 2" xfId="1568"/>
    <cellStyle name="输出 2 2 2" xfId="1569"/>
    <cellStyle name="输出 2 3" xfId="1570"/>
    <cellStyle name="输出 2 4" xfId="1571"/>
    <cellStyle name="输出 2 5" xfId="1572"/>
    <cellStyle name="输出 3" xfId="1573"/>
    <cellStyle name="输出 3 2" xfId="1574"/>
    <cellStyle name="输出 3 2 2" xfId="1575"/>
    <cellStyle name="输出 3 3" xfId="1576"/>
    <cellStyle name="输出 4" xfId="1577"/>
    <cellStyle name="输出 4 2" xfId="1578"/>
    <cellStyle name="输出 4 2 2" xfId="1579"/>
    <cellStyle name="输出 4 2 2 2" xfId="1580"/>
    <cellStyle name="输出 4 3" xfId="1581"/>
    <cellStyle name="输出 4 3 2" xfId="1582"/>
    <cellStyle name="输出 5" xfId="1583"/>
    <cellStyle name="输出 5 2" xfId="1584"/>
    <cellStyle name="输出 6" xfId="1585"/>
    <cellStyle name="输出 7" xfId="1586"/>
    <cellStyle name="输出 8" xfId="1587"/>
    <cellStyle name="输出 9" xfId="1588"/>
    <cellStyle name="输入 10" xfId="1589"/>
    <cellStyle name="输入 10 2" xfId="1590"/>
    <cellStyle name="输入 11" xfId="1591"/>
    <cellStyle name="输入 12" xfId="1592"/>
    <cellStyle name="输入 13" xfId="1593"/>
    <cellStyle name="输入 14" xfId="1594"/>
    <cellStyle name="输入 2" xfId="1595"/>
    <cellStyle name="输入 2 2" xfId="1596"/>
    <cellStyle name="输入 2 2 2" xfId="1597"/>
    <cellStyle name="输入 2 3" xfId="1598"/>
    <cellStyle name="输入 2 4" xfId="1599"/>
    <cellStyle name="输入 2 5" xfId="1600"/>
    <cellStyle name="输入 3" xfId="1601"/>
    <cellStyle name="输入 3 2" xfId="1602"/>
    <cellStyle name="输入 3 2 2" xfId="1603"/>
    <cellStyle name="输入 3 3" xfId="1604"/>
    <cellStyle name="输入 4" xfId="1605"/>
    <cellStyle name="输入 4 2" xfId="1606"/>
    <cellStyle name="输入 4 2 2" xfId="1607"/>
    <cellStyle name="输入 4 2 2 2" xfId="1608"/>
    <cellStyle name="输入 4 3" xfId="1609"/>
    <cellStyle name="输入 4 3 2" xfId="1610"/>
    <cellStyle name="输入 5" xfId="1611"/>
    <cellStyle name="输入 5 2" xfId="1612"/>
    <cellStyle name="输入 6" xfId="1613"/>
    <cellStyle name="输入 7" xfId="1614"/>
    <cellStyle name="输入 8" xfId="1615"/>
    <cellStyle name="输入 9" xfId="1616"/>
    <cellStyle name="注释 2" xfId="1617"/>
    <cellStyle name="注释 2 10" xfId="1618"/>
    <cellStyle name="注释 2 10 2" xfId="1619"/>
    <cellStyle name="注释 2 11" xfId="1620"/>
    <cellStyle name="注释 2 11 2" xfId="1621"/>
    <cellStyle name="注释 2 11 3" xfId="1622"/>
    <cellStyle name="注释 2 12" xfId="1623"/>
    <cellStyle name="注释 2 12 2" xfId="1624"/>
    <cellStyle name="注释 2 12 3" xfId="1625"/>
    <cellStyle name="注释 2 13" xfId="1626"/>
    <cellStyle name="注释 2 13 2" xfId="1627"/>
    <cellStyle name="注释 2 13 3" xfId="1628"/>
    <cellStyle name="注释 2 14" xfId="1629"/>
    <cellStyle name="注释 2 14 2" xfId="1630"/>
    <cellStyle name="注释 2 15" xfId="1631"/>
    <cellStyle name="注释 2 15 2" xfId="1632"/>
    <cellStyle name="注释 2 15 3" xfId="1633"/>
    <cellStyle name="注释 2 16" xfId="1634"/>
    <cellStyle name="注释 2 16 2" xfId="1635"/>
    <cellStyle name="注释 2 17" xfId="1636"/>
    <cellStyle name="注释 2 17 2" xfId="1637"/>
    <cellStyle name="注释 2 17 3" xfId="1638"/>
    <cellStyle name="注释 2 18" xfId="1639"/>
    <cellStyle name="注释 2 18 2" xfId="1640"/>
    <cellStyle name="注释 2 18 3" xfId="1641"/>
    <cellStyle name="注释 2 19" xfId="1642"/>
    <cellStyle name="注释 2 19 2" xfId="1643"/>
    <cellStyle name="注释 2 19 3" xfId="1644"/>
    <cellStyle name="注释 2 2" xfId="1645"/>
    <cellStyle name="注释 2 2 2" xfId="1646"/>
    <cellStyle name="注释 2 2 2 2" xfId="1647"/>
    <cellStyle name="注释 2 2 2 2 2" xfId="1648"/>
    <cellStyle name="注释 2 2 2 2 3" xfId="1649"/>
    <cellStyle name="注释 2 2 2 3" xfId="1650"/>
    <cellStyle name="注释 2 2 2 4" xfId="1651"/>
    <cellStyle name="注释 2 2 3" xfId="1652"/>
    <cellStyle name="注释 2 2 3 2" xfId="1653"/>
    <cellStyle name="注释 2 2 3 3" xfId="1654"/>
    <cellStyle name="注释 2 2 4" xfId="1655"/>
    <cellStyle name="注释 2 2 5" xfId="1656"/>
    <cellStyle name="注释 2 20" xfId="1657"/>
    <cellStyle name="注释 2 20 2" xfId="1658"/>
    <cellStyle name="注释 2 20 3" xfId="1659"/>
    <cellStyle name="注释 2 21" xfId="1660"/>
    <cellStyle name="注释 2 22" xfId="1661"/>
    <cellStyle name="注释 2 23" xfId="1662"/>
    <cellStyle name="注释 2 3" xfId="1663"/>
    <cellStyle name="注释 2 3 2" xfId="1664"/>
    <cellStyle name="注释 2 3 2 2" xfId="1665"/>
    <cellStyle name="注释 2 3 2 2 2" xfId="1666"/>
    <cellStyle name="注释 2 3 3" xfId="1667"/>
    <cellStyle name="注释 2 3 4" xfId="1668"/>
    <cellStyle name="注释 2 3 4 2" xfId="1669"/>
    <cellStyle name="注释 2 3 5" xfId="1670"/>
    <cellStyle name="注释 2 3 6" xfId="1671"/>
    <cellStyle name="注释 2 4" xfId="1672"/>
    <cellStyle name="注释 2 4 2" xfId="1673"/>
    <cellStyle name="注释 2 4 3" xfId="1674"/>
    <cellStyle name="注释 2 4 4" xfId="1675"/>
    <cellStyle name="注释 2 4 5" xfId="1676"/>
    <cellStyle name="注释 2 5" xfId="1677"/>
    <cellStyle name="注释 2 5 2" xfId="1678"/>
    <cellStyle name="注释 2 5 2 2" xfId="1679"/>
    <cellStyle name="注释 2 5 2 2 2" xfId="1680"/>
    <cellStyle name="注释 2 5 2 2 3" xfId="1681"/>
    <cellStyle name="注释 2 5 2 3" xfId="1682"/>
    <cellStyle name="注释 2 5 2 4" xfId="1683"/>
    <cellStyle name="注释 2 5 3" xfId="1684"/>
    <cellStyle name="注释 2 5 3 2" xfId="1685"/>
    <cellStyle name="注释 2 5 3 3" xfId="1686"/>
    <cellStyle name="注释 2 5 4" xfId="1687"/>
    <cellStyle name="注释 2 5 4 2" xfId="1688"/>
    <cellStyle name="注释 2 5 4 3" xfId="1689"/>
    <cellStyle name="注释 2 5 5" xfId="1690"/>
    <cellStyle name="注释 2 6" xfId="1691"/>
    <cellStyle name="注释 2 6 2" xfId="1692"/>
    <cellStyle name="注释 2 6 2 2" xfId="1693"/>
    <cellStyle name="注释 2 6 2 2 2" xfId="1694"/>
    <cellStyle name="注释 2 6 3" xfId="1695"/>
    <cellStyle name="注释 2 6 4" xfId="1696"/>
    <cellStyle name="注释 2 6 4 2" xfId="1697"/>
    <cellStyle name="注释 2 6 5" xfId="1698"/>
    <cellStyle name="注释 2 6 6" xfId="1699"/>
    <cellStyle name="注释 2 7" xfId="1700"/>
    <cellStyle name="注释 2 7 2" xfId="1701"/>
    <cellStyle name="注释 2 7 2 2" xfId="1702"/>
    <cellStyle name="注释 2 8" xfId="1703"/>
    <cellStyle name="注释 2 9" xfId="1704"/>
    <cellStyle name="注释 2 9 2" xfId="1705"/>
    <cellStyle name="注释 3" xfId="1706"/>
    <cellStyle name="注释 3 2" xfId="1707"/>
    <cellStyle name="注释 3 3" xfId="1708"/>
    <cellStyle name="注释 4" xfId="1709"/>
    <cellStyle name="注释 4 2" xfId="1710"/>
    <cellStyle name="注释 4 3" xfId="1711"/>
    <cellStyle name="注释 5" xfId="1712"/>
    <cellStyle name="注释 5 2" xfId="171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
  <sheetViews>
    <sheetView tabSelected="1" zoomScale="130" zoomScaleNormal="130" workbookViewId="0">
      <selection activeCell="C12" sqref="C12"/>
    </sheetView>
  </sheetViews>
  <sheetFormatPr defaultColWidth="9" defaultRowHeight="13.5" outlineLevelCol="6"/>
  <cols>
    <col min="1" max="1" width="5.375" style="19" customWidth="1"/>
    <col min="2" max="2" width="27.1833333333333" style="20" customWidth="1"/>
    <col min="3" max="3" width="22.975" style="21" customWidth="1"/>
    <col min="4" max="4" width="9.36666666666667" style="21" customWidth="1"/>
    <col min="5" max="5" width="23.25" style="21" customWidth="1"/>
    <col min="6" max="6" width="13.2583333333333" style="21" customWidth="1"/>
    <col min="7" max="7" width="18.125" style="22" customWidth="1"/>
  </cols>
  <sheetData>
    <row r="1" ht="52.5" customHeight="1" spans="1:7">
      <c r="A1" s="15" t="s">
        <v>0</v>
      </c>
      <c r="B1" s="15"/>
      <c r="C1" s="15"/>
      <c r="D1" s="15"/>
      <c r="E1" s="15"/>
      <c r="F1" s="15"/>
      <c r="G1" s="15"/>
    </row>
    <row r="2" ht="43" customHeight="1" spans="1:7">
      <c r="A2" s="5" t="s">
        <v>1</v>
      </c>
      <c r="B2" s="16" t="s">
        <v>2</v>
      </c>
      <c r="C2" s="5" t="s">
        <v>3</v>
      </c>
      <c r="D2" s="5" t="s">
        <v>4</v>
      </c>
      <c r="E2" s="5" t="s">
        <v>5</v>
      </c>
      <c r="F2" s="5" t="s">
        <v>6</v>
      </c>
      <c r="G2" s="5" t="s">
        <v>7</v>
      </c>
    </row>
    <row r="3" ht="50" customHeight="1" spans="1:7">
      <c r="A3" s="8">
        <v>1</v>
      </c>
      <c r="B3" s="7" t="s">
        <v>8</v>
      </c>
      <c r="C3" s="8" t="s">
        <v>9</v>
      </c>
      <c r="D3" s="8" t="s">
        <v>10</v>
      </c>
      <c r="E3" s="6" t="s">
        <v>11</v>
      </c>
      <c r="F3" s="23" t="s">
        <v>12</v>
      </c>
      <c r="G3" s="10" t="s">
        <v>13</v>
      </c>
    </row>
    <row r="4" ht="33.75" customHeight="1" spans="1:7">
      <c r="A4" s="8">
        <v>2</v>
      </c>
      <c r="B4" s="24" t="s">
        <v>14</v>
      </c>
      <c r="C4" s="25" t="s">
        <v>15</v>
      </c>
      <c r="D4" s="25" t="s">
        <v>16</v>
      </c>
      <c r="E4" s="6" t="s">
        <v>11</v>
      </c>
      <c r="F4" s="26" t="s">
        <v>12</v>
      </c>
      <c r="G4" s="10" t="s">
        <v>17</v>
      </c>
    </row>
    <row r="5" ht="33.75" customHeight="1" spans="1:7">
      <c r="A5" s="8">
        <v>3</v>
      </c>
      <c r="B5" s="7" t="s">
        <v>18</v>
      </c>
      <c r="C5" s="24" t="s">
        <v>19</v>
      </c>
      <c r="D5" s="7" t="s">
        <v>20</v>
      </c>
      <c r="E5" s="6" t="s">
        <v>11</v>
      </c>
      <c r="F5" s="27" t="s">
        <v>12</v>
      </c>
      <c r="G5" s="10" t="s">
        <v>21</v>
      </c>
    </row>
    <row r="6" ht="33.75" customHeight="1" spans="1:7">
      <c r="A6" s="8">
        <v>4</v>
      </c>
      <c r="B6" s="7" t="s">
        <v>22</v>
      </c>
      <c r="C6" s="24" t="s">
        <v>23</v>
      </c>
      <c r="D6" s="7" t="s">
        <v>24</v>
      </c>
      <c r="E6" s="6" t="s">
        <v>11</v>
      </c>
      <c r="F6" s="23" t="s">
        <v>12</v>
      </c>
      <c r="G6" s="10" t="s">
        <v>17</v>
      </c>
    </row>
    <row r="7" s="17" customFormat="1" ht="28.5" customHeight="1" spans="1:7">
      <c r="A7" s="8">
        <v>5</v>
      </c>
      <c r="B7" s="7" t="s">
        <v>25</v>
      </c>
      <c r="C7" s="7" t="s">
        <v>26</v>
      </c>
      <c r="D7" s="7" t="s">
        <v>27</v>
      </c>
      <c r="E7" s="6" t="s">
        <v>11</v>
      </c>
      <c r="F7" s="27" t="s">
        <v>12</v>
      </c>
      <c r="G7" s="7" t="s">
        <v>28</v>
      </c>
    </row>
    <row r="8" s="17" customFormat="1" ht="28.5" customHeight="1" spans="1:7">
      <c r="A8" s="8">
        <v>6</v>
      </c>
      <c r="B8" s="7" t="s">
        <v>29</v>
      </c>
      <c r="C8" s="7" t="s">
        <v>30</v>
      </c>
      <c r="D8" s="7" t="s">
        <v>31</v>
      </c>
      <c r="E8" s="6" t="s">
        <v>11</v>
      </c>
      <c r="F8" s="28" t="s">
        <v>12</v>
      </c>
      <c r="G8" s="10" t="s">
        <v>17</v>
      </c>
    </row>
    <row r="9" s="18" customFormat="1" ht="28.5" customHeight="1" spans="1:7">
      <c r="A9" s="19"/>
      <c r="B9" s="20"/>
      <c r="C9" s="21"/>
      <c r="D9" s="21"/>
      <c r="E9" s="21"/>
      <c r="F9" s="21"/>
      <c r="G9" s="22"/>
    </row>
    <row r="10" s="18" customFormat="1" ht="28.5" customHeight="1" spans="1:7">
      <c r="A10" s="19"/>
      <c r="B10" s="20"/>
      <c r="C10" s="21"/>
      <c r="D10" s="21"/>
      <c r="E10" s="21"/>
      <c r="F10" s="21"/>
      <c r="G10" s="22"/>
    </row>
    <row r="11" s="18" customFormat="1" ht="28.5" customHeight="1" spans="1:7">
      <c r="A11" s="19"/>
      <c r="B11" s="20"/>
      <c r="C11" s="21"/>
      <c r="D11" s="21"/>
      <c r="E11" s="21"/>
      <c r="F11" s="21"/>
      <c r="G11" s="22"/>
    </row>
    <row r="12" s="18" customFormat="1" ht="28.5" customHeight="1" spans="1:7">
      <c r="A12" s="19"/>
      <c r="B12" s="20"/>
      <c r="C12" s="21"/>
      <c r="D12" s="21"/>
      <c r="E12" s="21"/>
      <c r="F12" s="21"/>
      <c r="G12" s="22"/>
    </row>
    <row r="13" s="18" customFormat="1" ht="28.5" customHeight="1" spans="1:7">
      <c r="A13" s="19"/>
      <c r="B13" s="20"/>
      <c r="C13" s="21"/>
      <c r="D13" s="21"/>
      <c r="E13" s="21"/>
      <c r="F13" s="21"/>
      <c r="G13" s="22"/>
    </row>
    <row r="14" ht="28.5" customHeight="1"/>
    <row r="15" ht="28.5" customHeight="1"/>
    <row r="16" ht="28.5" customHeight="1"/>
    <row r="17" ht="28.5" customHeight="1"/>
    <row r="18" ht="28.5" customHeight="1"/>
    <row r="19" ht="28.5" customHeight="1"/>
    <row r="20" ht="28.5" customHeight="1"/>
    <row r="21" ht="28.5" customHeight="1"/>
    <row r="22" ht="28.5" customHeight="1"/>
    <row r="23" ht="28.5" customHeight="1"/>
    <row r="24" ht="28.5" customHeight="1"/>
    <row r="25" ht="28.5" customHeight="1"/>
    <row r="26" ht="28.5" customHeight="1"/>
    <row r="27" ht="28.5" customHeight="1"/>
    <row r="28" ht="28.5" customHeight="1"/>
    <row r="29" ht="28.5" customHeight="1"/>
    <row r="30" ht="28.5" customHeight="1"/>
    <row r="31" ht="28.5" customHeight="1"/>
    <row r="32" ht="28.5" customHeight="1"/>
    <row r="33" ht="28.5" customHeight="1"/>
    <row r="34" ht="28.5" customHeight="1"/>
    <row r="35" ht="28.5" customHeight="1"/>
    <row r="36" ht="28.5" customHeight="1"/>
    <row r="37" ht="28.5" customHeight="1"/>
    <row r="38" ht="28.5" customHeight="1"/>
    <row r="39" ht="28.5" customHeight="1"/>
    <row r="40" ht="28.5" customHeight="1"/>
    <row r="41" ht="28.5" customHeight="1"/>
  </sheetData>
  <autoFilter xmlns:etc="http://www.wps.cn/officeDocument/2017/etCustomData" ref="A2:G8" etc:filterBottomFollowUsedRange="0">
    <extLst/>
  </autoFilter>
  <mergeCells count="1">
    <mergeCell ref="A1:G1"/>
  </mergeCells>
  <pageMargins left="0.196850393700787" right="0.15748031496063" top="0.15748031496063" bottom="0.15748031496063" header="0.275590551181102" footer="0.31496062992126"/>
  <pageSetup paperSize="9" scale="94" fitToHeight="0"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zoomScale="145" zoomScaleNormal="145" workbookViewId="0">
      <selection activeCell="C13" sqref="C13"/>
    </sheetView>
  </sheetViews>
  <sheetFormatPr defaultColWidth="9" defaultRowHeight="13.5" outlineLevelRow="5" outlineLevelCol="6"/>
  <cols>
    <col min="2" max="2" width="40.375" customWidth="1"/>
    <col min="3" max="3" width="16.9833333333333" customWidth="1"/>
    <col min="5" max="5" width="18.125" customWidth="1"/>
    <col min="6" max="6" width="11" customWidth="1"/>
    <col min="7" max="7" width="28.125" customWidth="1"/>
  </cols>
  <sheetData>
    <row r="1" ht="18.75" spans="1:7">
      <c r="A1" s="15" t="s">
        <v>32</v>
      </c>
      <c r="B1" s="15"/>
      <c r="C1" s="15"/>
      <c r="D1" s="15"/>
      <c r="E1" s="15"/>
      <c r="F1" s="15"/>
      <c r="G1" s="15"/>
    </row>
    <row r="2" spans="1:7">
      <c r="A2" s="5" t="s">
        <v>1</v>
      </c>
      <c r="B2" s="16" t="s">
        <v>2</v>
      </c>
      <c r="C2" s="5" t="s">
        <v>3</v>
      </c>
      <c r="D2" s="5" t="s">
        <v>4</v>
      </c>
      <c r="E2" s="5" t="s">
        <v>5</v>
      </c>
      <c r="F2" s="5" t="s">
        <v>6</v>
      </c>
      <c r="G2" s="5" t="s">
        <v>7</v>
      </c>
    </row>
    <row r="3" ht="24" spans="1:7">
      <c r="A3" s="8">
        <v>1</v>
      </c>
      <c r="B3" s="7" t="s">
        <v>33</v>
      </c>
      <c r="C3" s="8" t="s">
        <v>34</v>
      </c>
      <c r="D3" s="8" t="s">
        <v>35</v>
      </c>
      <c r="E3" s="6" t="s">
        <v>11</v>
      </c>
      <c r="F3" s="8" t="s">
        <v>36</v>
      </c>
      <c r="G3" s="10" t="s">
        <v>37</v>
      </c>
    </row>
    <row r="4" ht="24" spans="1:7">
      <c r="A4" s="8">
        <v>2</v>
      </c>
      <c r="B4" s="7" t="s">
        <v>38</v>
      </c>
      <c r="C4" s="7" t="s">
        <v>19</v>
      </c>
      <c r="D4" s="7" t="s">
        <v>39</v>
      </c>
      <c r="E4" s="6" t="s">
        <v>11</v>
      </c>
      <c r="F4" s="7" t="s">
        <v>36</v>
      </c>
      <c r="G4" s="10" t="s">
        <v>40</v>
      </c>
    </row>
    <row r="5" ht="24" spans="1:7">
      <c r="A5" s="8">
        <v>3</v>
      </c>
      <c r="B5" s="7" t="s">
        <v>41</v>
      </c>
      <c r="C5" s="7" t="s">
        <v>23</v>
      </c>
      <c r="D5" s="8" t="s">
        <v>42</v>
      </c>
      <c r="E5" s="6" t="s">
        <v>11</v>
      </c>
      <c r="F5" s="8" t="s">
        <v>36</v>
      </c>
      <c r="G5" s="10" t="s">
        <v>43</v>
      </c>
    </row>
    <row r="6" ht="24" spans="1:7">
      <c r="A6" s="8">
        <v>4</v>
      </c>
      <c r="B6" s="7" t="s">
        <v>44</v>
      </c>
      <c r="C6" s="8" t="s">
        <v>45</v>
      </c>
      <c r="D6" s="8" t="s">
        <v>46</v>
      </c>
      <c r="E6" s="6" t="s">
        <v>11</v>
      </c>
      <c r="F6" s="8" t="s">
        <v>36</v>
      </c>
      <c r="G6" s="10" t="s">
        <v>17</v>
      </c>
    </row>
  </sheetData>
  <mergeCells count="1">
    <mergeCell ref="A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zoomScale="130" zoomScaleNormal="130" workbookViewId="0">
      <selection activeCell="B9" sqref="B9"/>
    </sheetView>
  </sheetViews>
  <sheetFormatPr defaultColWidth="9" defaultRowHeight="13.5" outlineLevelCol="6"/>
  <cols>
    <col min="2" max="2" width="41.25" customWidth="1"/>
    <col min="3" max="3" width="23.1666666666667" customWidth="1"/>
    <col min="5" max="5" width="21.375" customWidth="1"/>
    <col min="6" max="6" width="13.25" customWidth="1"/>
    <col min="7" max="7" width="27.1166666666667" customWidth="1"/>
  </cols>
  <sheetData>
    <row r="1" ht="18.75" spans="1:7">
      <c r="A1" s="1" t="s">
        <v>47</v>
      </c>
      <c r="B1" s="2"/>
      <c r="C1" s="2"/>
      <c r="D1" s="2"/>
      <c r="E1" s="2"/>
      <c r="F1" s="2"/>
      <c r="G1" s="2"/>
    </row>
    <row r="2" spans="1:7">
      <c r="A2" s="3" t="s">
        <v>1</v>
      </c>
      <c r="B2" s="4" t="s">
        <v>2</v>
      </c>
      <c r="C2" s="3" t="s">
        <v>3</v>
      </c>
      <c r="D2" s="3" t="s">
        <v>4</v>
      </c>
      <c r="E2" s="3" t="s">
        <v>5</v>
      </c>
      <c r="F2" s="3" t="s">
        <v>6</v>
      </c>
      <c r="G2" s="5" t="s">
        <v>7</v>
      </c>
    </row>
    <row r="3" ht="24" spans="1:7">
      <c r="A3" s="6">
        <v>1</v>
      </c>
      <c r="B3" s="7" t="s">
        <v>48</v>
      </c>
      <c r="C3" s="7" t="s">
        <v>49</v>
      </c>
      <c r="D3" s="8" t="s">
        <v>50</v>
      </c>
      <c r="E3" s="9" t="s">
        <v>51</v>
      </c>
      <c r="F3" s="8" t="s">
        <v>52</v>
      </c>
      <c r="G3" s="10" t="s">
        <v>53</v>
      </c>
    </row>
    <row r="4" ht="24" spans="1:7">
      <c r="A4" s="6">
        <v>2</v>
      </c>
      <c r="B4" s="8" t="s">
        <v>54</v>
      </c>
      <c r="C4" s="8" t="s">
        <v>55</v>
      </c>
      <c r="D4" s="8" t="s">
        <v>56</v>
      </c>
      <c r="E4" s="9" t="s">
        <v>51</v>
      </c>
      <c r="F4" s="8" t="s">
        <v>52</v>
      </c>
      <c r="G4" s="10" t="s">
        <v>53</v>
      </c>
    </row>
    <row r="5" ht="24" spans="1:7">
      <c r="A5" s="6">
        <v>3</v>
      </c>
      <c r="B5" s="7" t="s">
        <v>57</v>
      </c>
      <c r="C5" s="11" t="s">
        <v>19</v>
      </c>
      <c r="D5" s="11" t="s">
        <v>58</v>
      </c>
      <c r="E5" s="9" t="s">
        <v>51</v>
      </c>
      <c r="F5" s="11" t="s">
        <v>59</v>
      </c>
      <c r="G5" s="10" t="s">
        <v>60</v>
      </c>
    </row>
    <row r="6" ht="36" spans="1:7">
      <c r="A6" s="6">
        <v>4</v>
      </c>
      <c r="B6" s="7" t="s">
        <v>61</v>
      </c>
      <c r="C6" s="12" t="s">
        <v>23</v>
      </c>
      <c r="D6" s="12" t="s">
        <v>62</v>
      </c>
      <c r="E6" s="9" t="s">
        <v>51</v>
      </c>
      <c r="F6" s="13" t="s">
        <v>59</v>
      </c>
      <c r="G6" s="14" t="s">
        <v>63</v>
      </c>
    </row>
    <row r="7" ht="36" spans="1:7">
      <c r="A7" s="6">
        <v>5</v>
      </c>
      <c r="B7" s="12" t="s">
        <v>64</v>
      </c>
      <c r="C7" s="13" t="s">
        <v>15</v>
      </c>
      <c r="D7" s="13" t="s">
        <v>65</v>
      </c>
      <c r="E7" s="9" t="s">
        <v>51</v>
      </c>
      <c r="F7" s="13" t="s">
        <v>59</v>
      </c>
      <c r="G7" s="14" t="s">
        <v>66</v>
      </c>
    </row>
    <row r="8" ht="24" spans="1:7">
      <c r="A8" s="6">
        <v>6</v>
      </c>
      <c r="B8" s="12" t="s">
        <v>67</v>
      </c>
      <c r="C8" s="13" t="s">
        <v>45</v>
      </c>
      <c r="D8" s="13" t="s">
        <v>68</v>
      </c>
      <c r="E8" s="9" t="s">
        <v>51</v>
      </c>
      <c r="F8" s="13" t="s">
        <v>59</v>
      </c>
      <c r="G8" s="14" t="s">
        <v>69</v>
      </c>
    </row>
    <row r="9" ht="36" spans="1:7">
      <c r="A9" s="6">
        <v>7</v>
      </c>
      <c r="B9" s="12" t="s">
        <v>70</v>
      </c>
      <c r="C9" s="13" t="s">
        <v>15</v>
      </c>
      <c r="D9" s="13" t="s">
        <v>71</v>
      </c>
      <c r="E9" s="9" t="s">
        <v>51</v>
      </c>
      <c r="F9" s="13" t="s">
        <v>59</v>
      </c>
      <c r="G9" s="14" t="s">
        <v>66</v>
      </c>
    </row>
    <row r="10" ht="36" spans="1:7">
      <c r="A10" s="6">
        <v>8</v>
      </c>
      <c r="B10" s="12" t="s">
        <v>72</v>
      </c>
      <c r="C10" s="12" t="s">
        <v>23</v>
      </c>
      <c r="D10" s="12" t="s">
        <v>73</v>
      </c>
      <c r="E10" s="9" t="s">
        <v>51</v>
      </c>
      <c r="F10" s="13" t="s">
        <v>59</v>
      </c>
      <c r="G10" s="12" t="s">
        <v>63</v>
      </c>
    </row>
    <row r="11" ht="36" spans="1:7">
      <c r="A11" s="6">
        <v>9</v>
      </c>
      <c r="B11" s="7" t="s">
        <v>74</v>
      </c>
      <c r="C11" s="7" t="s">
        <v>30</v>
      </c>
      <c r="D11" s="8" t="s">
        <v>75</v>
      </c>
      <c r="E11" s="9" t="s">
        <v>51</v>
      </c>
      <c r="F11" s="8" t="s">
        <v>59</v>
      </c>
      <c r="G11" s="10" t="s">
        <v>76</v>
      </c>
    </row>
    <row r="12" ht="24" spans="1:7">
      <c r="A12" s="6">
        <v>10</v>
      </c>
      <c r="B12" s="7" t="s">
        <v>77</v>
      </c>
      <c r="C12" s="8" t="s">
        <v>9</v>
      </c>
      <c r="D12" s="8" t="s">
        <v>78</v>
      </c>
      <c r="E12" s="9" t="s">
        <v>51</v>
      </c>
      <c r="F12" s="8" t="s">
        <v>52</v>
      </c>
      <c r="G12" s="10" t="s">
        <v>53</v>
      </c>
    </row>
  </sheetData>
  <mergeCells count="1">
    <mergeCell ref="A1:G1"/>
  </mergeCells>
  <dataValidations count="1">
    <dataValidation type="list" allowBlank="1" showInputMessage="1" showErrorMessage="1" sqref="F5">
      <formula1>INDIRECT(#REF!)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青年人才项目</vt:lpstr>
      <vt:lpstr>面上项目</vt:lpstr>
      <vt:lpstr>社会公益研究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苏彩云</cp:lastModifiedBy>
  <dcterms:created xsi:type="dcterms:W3CDTF">2006-09-13T11:21:00Z</dcterms:created>
  <cp:lastPrinted>2022-07-28T05:55:00Z</cp:lastPrinted>
  <dcterms:modified xsi:type="dcterms:W3CDTF">2026-09-01T03:15:09Z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D188102D4E3E4854B0F72577788D1ABF_13</vt:lpwstr>
  </property>
  <property fmtid="{D5CDD505-2E9C-101B-9397-08002B2CF9AE}" pid="4" name="CalculationRule">
    <vt:i4>0</vt:i4>
  </property>
</Properties>
</file>